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<sst xmlns="http://schemas.openxmlformats.org/spreadsheetml/2006/main" count="110" uniqueCount="87">
  <si>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</si>
  <si>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</si>
  <si>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</si>
  <si>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</si>
  <si>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</si>
  <si>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</si>
  <si>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</si>
  <si>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</si>
  <si>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</si>
  <si>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</si>
  <si>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</si>
  <si>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</si>
  <si>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</si>
  <si>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</si>
  <si>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</si>
  <si>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</si>
  <si>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</si>
  <si>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</si>
  <si>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</si>
  <si>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</si>
  <si>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</si>
  <si>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</si>
  <si>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</si>
  <si>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</si>
  <si>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</si>
  <si>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</si>
  <si>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</si>
  <si>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</si>
  <si>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</si>
  <si>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</si>
  <si>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</si>
  <si>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</si>
  <si>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</si>
  <si>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</si>
  <si>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</si>
  <si>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</si>
  <si>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</si>
  <si>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</si>
  <si>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</si>
  <si>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</si>
  <si>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</si>
  <si>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</si>
  <si>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</si>
  <si>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</si>
  <si>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</si>
  <si>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</si>
  <si>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</si>
  <si>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</si>
  <si>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</si>
  <si>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</si>
  <si>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</si>
  <si>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</si>
  <si>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</si>
  <si>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</si>
  <si>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</si>
  <si>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</si>
  <si>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</si>
  <si>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</si>
  <si>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</si>
  <si>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</si>
  <si>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</si>
  <si>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</si>
  <si>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</si>
  <si>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</si>
  <si>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</si>
  <si>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</si>
  <si>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Unidad Jurídica</t>
  </si>
  <si>
    <t>Gustavo Rodolfo</t>
  </si>
  <si>
    <t>Cruz</t>
  </si>
  <si>
    <t>Chávez</t>
  </si>
  <si>
    <t>Universidad Autónoma de Baja California Sur</t>
  </si>
  <si>
    <t>Establecer las bases y mecanismos de colaboración entre los celabrantes, a fin de lograr el máximo aprovechamiento, de sus recursos humanos, materiales y financieros en el desarrollo conjunto de proyectos, programas, acuerdos y demás acciones de interés y beneficio común, específicamente en el desarrollo de actividades académicas y culturales, a partir de la implementación de proyectos institucionales, tendientes a fomentar y promover actividades de investigación en materia hídrica.</t>
  </si>
  <si>
    <t>http://cea.bcs.gob.mx/wp-content/uploads/2016/10/CONVENIO-UABCS.CEA1_.pdf</t>
  </si>
  <si>
    <t>Unidad Jurídica/Unidad de Precios Unitarios y Licitación de Obra</t>
  </si>
  <si>
    <t>No dato</t>
  </si>
  <si>
    <t>enero-diciembre</t>
  </si>
  <si>
    <t>enero-marzo</t>
  </si>
  <si>
    <t>Con fundamento en el artículo 15 de la Ley deTransparencia y Acceso a la Información Pública del Estado de Baja California Sur, se manifiesta que en el periodo que se informa no se suscribieron "convenios de coordinación, de concertación con el sector social o privado".</t>
  </si>
  <si>
    <t>abril-junio</t>
  </si>
  <si>
    <t>http://cea.bcs.gob.mx/wp-content/uploads/2017/09/Conv.ITLP_.pdf</t>
  </si>
  <si>
    <t>Jesús David</t>
  </si>
  <si>
    <t>Estrada</t>
  </si>
  <si>
    <t>Ruíz</t>
  </si>
  <si>
    <t>Instituto Tecnológico de La Paz</t>
  </si>
  <si>
    <t>Establecer las bases y mecanismos operativos entre los celebrantes, para coordinar sus esfuerzos con el propósito de elevar su nivel de desarrollo mediante la formación, capacitación y actualización de recursos a nivel técnico, profesional y de posgrado; realización de programas conjuntos de investigación; uso de instalaciones y equipo, intercambio de personal académico; información científica y técnica y asistencia tecnológica, así como en la organización de eventos de extensión y difusión en los campos técnico, cultural y humanístico.</t>
  </si>
  <si>
    <t>julio-septiembre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</si>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</sst>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6/10/CONVENIO-UABCS.CEA1_.pdf" TargetMode="External" /><Relationship Id="rId2" Type="http://schemas.openxmlformats.org/officeDocument/2006/relationships/hyperlink" Target="http://cea.bcs.gob.mx/wp-content/uploads/2017/09/Conv.ITLP_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J11">
      <selection activeCell="Q12" sqref="Q8:Q12"/>
    </sheetView>
  </sheetViews>
  <sheetFormatPr defaultColWidth="9.140625" defaultRowHeight="12.75"/>
  <cols>
    <col min="1" max="1" width="22.140625" style="0" customWidth="1"/>
    <col min="2" max="2" width="19.421875" style="0" customWidth="1"/>
    <col min="3" max="3" width="75.57421875" style="0" customWidth="1"/>
    <col min="4" max="4" width="18.421875" style="0" customWidth="1"/>
    <col min="5" max="5" width="23.421875" style="0" customWidth="1"/>
    <col min="6" max="6" width="22.140625" style="0" customWidth="1"/>
    <col min="7" max="7" width="57.421875" style="0" customWidth="1"/>
    <col min="8" max="8" width="18.421875" style="0" customWidth="1"/>
    <col min="9" max="9" width="21.421875" style="0" customWidth="1"/>
    <col min="10" max="10" width="24.00390625" style="0" customWidth="1"/>
    <col min="11" max="11" width="17.421875" style="0" customWidth="1"/>
    <col min="12" max="12" width="21.00390625" style="0" customWidth="1"/>
    <col min="13" max="13" width="21.57421875" style="0" customWidth="1"/>
    <col min="14" max="14" width="12.00390625" style="0" customWidth="1"/>
    <col min="15" max="15" width="17.421875" style="0" customWidth="1"/>
    <col min="16" max="16" width="7.140625" style="0" customWidth="1"/>
    <col min="17" max="17" width="14.8515625" style="0" customWidth="1"/>
    <col min="18" max="18" width="39.7109375" style="0" customWidth="1"/>
  </cols>
  <sheetData>
    <row r="1" ht="12.75" hidden="1">
      <c r="A1" t="s">
        <v>4</v>
      </c>
    </row>
    <row r="2" spans="1:3" s="2" customFormat="1" ht="14.25">
      <c r="A2" s="1" t="s">
        <v>5</v>
      </c>
      <c r="B2" s="1" t="s">
        <v>6</v>
      </c>
      <c r="C2" s="1" t="s">
        <v>7</v>
      </c>
    </row>
    <row r="3" spans="1:3" s="4" customFormat="1" ht="69.75" customHeight="1">
      <c r="A3" s="3" t="s">
        <v>8</v>
      </c>
      <c r="B3" s="3" t="s">
        <v>9</v>
      </c>
      <c r="C3" s="3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4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4" customFormat="1" ht="45.75" customHeigh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</row>
    <row r="8" spans="1:18" s="4" customFormat="1" ht="107.25" customHeight="1">
      <c r="A8" s="6">
        <v>2016</v>
      </c>
      <c r="B8" s="10" t="s">
        <v>75</v>
      </c>
      <c r="C8" s="6" t="s">
        <v>2</v>
      </c>
      <c r="D8" s="7">
        <v>42654</v>
      </c>
      <c r="E8" s="6" t="s">
        <v>66</v>
      </c>
      <c r="F8" s="9">
        <v>1</v>
      </c>
      <c r="G8" s="6" t="s">
        <v>71</v>
      </c>
      <c r="H8" s="10" t="s">
        <v>74</v>
      </c>
      <c r="I8" s="7">
        <v>42654</v>
      </c>
      <c r="J8" s="7">
        <v>43384</v>
      </c>
      <c r="K8" s="6"/>
      <c r="L8" s="9" t="s">
        <v>72</v>
      </c>
      <c r="M8" s="10"/>
      <c r="N8" s="11">
        <v>42789</v>
      </c>
      <c r="O8" s="6" t="s">
        <v>73</v>
      </c>
      <c r="P8" s="6">
        <v>2016</v>
      </c>
      <c r="Q8" s="11">
        <v>43130</v>
      </c>
      <c r="R8" s="10"/>
    </row>
    <row r="9" spans="1:18" s="4" customFormat="1" ht="107.25" customHeight="1">
      <c r="A9" s="6">
        <v>2017</v>
      </c>
      <c r="B9" s="10" t="s">
        <v>76</v>
      </c>
      <c r="C9" s="6"/>
      <c r="D9" s="7"/>
      <c r="E9" s="6"/>
      <c r="F9" s="9">
        <v>1</v>
      </c>
      <c r="G9" s="6"/>
      <c r="H9" s="10"/>
      <c r="I9" s="7"/>
      <c r="J9" s="7"/>
      <c r="K9" s="6"/>
      <c r="L9" s="9"/>
      <c r="M9" s="10"/>
      <c r="N9" s="11">
        <v>42879</v>
      </c>
      <c r="O9" s="6" t="s">
        <v>73</v>
      </c>
      <c r="P9" s="6">
        <v>2017</v>
      </c>
      <c r="Q9" s="11">
        <v>43130</v>
      </c>
      <c r="R9" s="10" t="s">
        <v>77</v>
      </c>
    </row>
    <row r="10" spans="1:18" s="4" customFormat="1" ht="107.25" customHeight="1">
      <c r="A10" s="6">
        <v>2017</v>
      </c>
      <c r="B10" s="10" t="s">
        <v>78</v>
      </c>
      <c r="C10" s="6" t="s">
        <v>2</v>
      </c>
      <c r="D10" s="7">
        <v>42899</v>
      </c>
      <c r="E10" s="6" t="s">
        <v>66</v>
      </c>
      <c r="F10" s="9">
        <v>2</v>
      </c>
      <c r="G10" s="6" t="s">
        <v>84</v>
      </c>
      <c r="H10" s="10"/>
      <c r="I10" s="7"/>
      <c r="J10" s="7"/>
      <c r="K10" s="6"/>
      <c r="L10" s="9" t="s">
        <v>79</v>
      </c>
      <c r="M10" s="10"/>
      <c r="N10" s="11">
        <v>43031</v>
      </c>
      <c r="O10" s="6" t="s">
        <v>73</v>
      </c>
      <c r="P10" s="6">
        <v>2017</v>
      </c>
      <c r="Q10" s="11">
        <v>43130</v>
      </c>
      <c r="R10" s="10" t="s">
        <v>77</v>
      </c>
    </row>
    <row r="11" spans="1:18" s="4" customFormat="1" ht="107.25" customHeight="1">
      <c r="A11" s="6">
        <v>2017</v>
      </c>
      <c r="B11" s="10" t="s">
        <v>85</v>
      </c>
      <c r="C11" s="6"/>
      <c r="D11" s="7"/>
      <c r="E11" s="6"/>
      <c r="F11" s="9">
        <v>1</v>
      </c>
      <c r="G11" s="6"/>
      <c r="H11" s="10"/>
      <c r="I11" s="7"/>
      <c r="J11" s="7"/>
      <c r="K11" s="6"/>
      <c r="L11" s="9"/>
      <c r="M11" s="10"/>
      <c r="N11" s="11">
        <v>43031</v>
      </c>
      <c r="O11" s="6" t="s">
        <v>73</v>
      </c>
      <c r="P11" s="6">
        <v>2017</v>
      </c>
      <c r="Q11" s="11">
        <v>43130</v>
      </c>
      <c r="R11" s="10" t="s">
        <v>77</v>
      </c>
    </row>
    <row r="12" spans="1:18" s="4" customFormat="1" ht="107.25" customHeight="1">
      <c r="A12" s="6">
        <v>2017</v>
      </c>
      <c r="B12" s="10" t="s">
        <v>86</v>
      </c>
      <c r="C12" s="6"/>
      <c r="D12" s="7"/>
      <c r="E12" s="6"/>
      <c r="F12" s="9">
        <v>1</v>
      </c>
      <c r="G12" s="6"/>
      <c r="H12" s="10"/>
      <c r="I12" s="7"/>
      <c r="J12" s="7"/>
      <c r="K12" s="6"/>
      <c r="L12" s="9"/>
      <c r="M12" s="10"/>
      <c r="N12" s="11">
        <v>43130</v>
      </c>
      <c r="O12" s="6" t="s">
        <v>73</v>
      </c>
      <c r="P12" s="6">
        <v>2017</v>
      </c>
      <c r="Q12" s="11">
        <v>43130</v>
      </c>
      <c r="R12" s="10" t="s">
        <v>77</v>
      </c>
    </row>
  </sheetData>
  <sheetProtection/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F8" location="'Tabla 235550'!A4" display="Tabla 235550"/>
    <hyperlink ref="L8" r:id="rId1" display="http://cea.bcs.gob.mx/wp-content/uploads/2016/10/CONVENIO-UABCS.CEA1_.pdf"/>
    <hyperlink ref="F9" location="'Tabla 235550'!A4" display="Tabla 235550"/>
    <hyperlink ref="F10" location="'Tabla 235550'!A4" display="Tabla 235550"/>
    <hyperlink ref="L10" r:id="rId2" display="http://cea.bcs.gob.mx/wp-content/uploads/2017/09/Conv.ITLP_.pdf"/>
    <hyperlink ref="F11" location="'Tabla 235550'!A4" display="Tabla 235550"/>
    <hyperlink ref="F12" location="'Tabla 235550'!A4" display="Tabla 235550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5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57421875" style="0" customWidth="1"/>
    <col min="4" max="4" width="48.57421875" style="0" customWidth="1"/>
    <col min="5" max="5" width="25.8515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s="4" customFormat="1" ht="76.5" customHeight="1">
      <c r="A3" s="8" t="s">
        <v>49</v>
      </c>
      <c r="B3" s="8" t="s">
        <v>50</v>
      </c>
      <c r="C3" s="8" t="s">
        <v>51</v>
      </c>
      <c r="D3" s="8" t="s">
        <v>52</v>
      </c>
      <c r="E3" s="8" t="s">
        <v>53</v>
      </c>
    </row>
    <row r="4" spans="1:5" s="4" customFormat="1" ht="39.75" customHeight="1">
      <c r="A4" s="6">
        <v>1</v>
      </c>
      <c r="B4" s="6" t="s">
        <v>67</v>
      </c>
      <c r="C4" s="6" t="s">
        <v>68</v>
      </c>
      <c r="D4" s="6" t="s">
        <v>69</v>
      </c>
      <c r="E4" s="6" t="s">
        <v>70</v>
      </c>
    </row>
    <row r="5" spans="1:5" s="4" customFormat="1" ht="39.75" customHeight="1">
      <c r="A5" s="6">
        <v>2</v>
      </c>
      <c r="B5" s="6" t="s">
        <v>80</v>
      </c>
      <c r="C5" s="6" t="s">
        <v>81</v>
      </c>
      <c r="D5" s="6" t="s">
        <v>82</v>
      </c>
      <c r="E5" s="6" t="s">
        <v>83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cp:lastPrinted>2017-02-27T21:01:37Z</cp:lastPrinted>
  <dcterms:created xsi:type="dcterms:W3CDTF">2017-02-15T20:41:29Z</dcterms:created>
  <dcterms:modified xsi:type="dcterms:W3CDTF">2018-01-25T21:08:20Z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