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C5EDCA82-0D26-40EF-8CF6-77C1A5B02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<sst xmlns="http://schemas.openxmlformats.org/spreadsheetml/2006/main" count="112" uniqueCount="71">
  <si>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</si>
  <si>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</si>
  <si>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</si>
  <si>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</si>
  <si>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</si>
  <si>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</si>
  <si>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</si>
  <si>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</si>
  <si>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</si>
  <si>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</si>
  <si>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</si>
  <si>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</si>
  <si>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</si>
  <si>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</si>
  <si>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</si>
  <si>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</si>
  <si>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</si>
  <si>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</si>
  <si>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</si>
  <si>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</si>
  <si>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</si>
  <si>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</si>
  <si>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</si>
  <si>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</si>
  <si>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</si>
  <si>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</si>
  <si>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</si>
  <si>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</si>
  <si>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</si>
  <si>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</si>
  <si>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</si>
  <si>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</si>
  <si>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</si>
  <si>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</si>
  <si>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</si>
  <si>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</si>
  <si>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</si>
  <si>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</si>
  <si>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</si>
  <si>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</si>
  <si>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</si>
  <si>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</si>
  <si>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</si>
  <si>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</si>
  <si>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</si>
  <si>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</si>
  <si>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</si>
  <si>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</si>
  <si>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</si>
  <si>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</si>
  <si>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</si>
  <si>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</si>
  <si>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</si>
  <si>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</si>
  <si>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</si>
  <si>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</si>
  <si>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acceso de los servicios básicos de agua potable y drenaje de la población Sudcaliforniana mediante el desarrollo de infraestructura hidráulica y el abastecimiento de agua libre de bacterias, para el mejoramiento de la calidad de vida.
Contribuir al aumento de la cultura del agua y a la gobernanza del agua en el Estado de Baja California Sur, mediante la participación de toda la sociedad, para el mejoramiento de la calidad de vida.</t>
  </si>
  <si>
    <t>Porcentaje de las acciones formalizadas realizadas.</t>
  </si>
  <si>
    <t>Eficacia</t>
  </si>
  <si>
    <t>Mide las acciones formalizadas en los anexos de ejecución y técnicos, asi como la formalización de convenios para la ejecución con recursos de otras fuentes de financiamiento contra las realizadas.</t>
  </si>
  <si>
    <t>Número de acciones realizadas entre número total de acciones formalizadas programadas por cien.</t>
  </si>
  <si>
    <t>Porcentaje</t>
  </si>
  <si>
    <t>Anual</t>
  </si>
  <si>
    <t>Coordinacion Administrativa
Coordinación Técnica.</t>
  </si>
  <si>
    <t>Anexo de Ejecución y Anexos Técnicos, (PROAGUA), Cultura del Agua.
Recursos provenientes de fuentes externas (FISE; Plan Hídrico; Programa de Apoyo de Infraestructura a Comunidades Rurales y Suburbanas; Estudios y Proyectos del Agua)</t>
  </si>
  <si>
    <t>25 acciones</t>
  </si>
  <si>
    <t>Se refiere al total de obras y acciones que la Comisión Estatal de Agua y los Organismos Operadores Municipales de los Sistemas de Agua Potable, Alcantarillado y Saneamiento de Los Cabos y de La Paz, son los Ejecutores, de acuerdo al Segundo Modificatorio del Anexo de Ejecución Número 03-01/2023 y su respectivo Anexo Técnico 2023 (PROAGUA: (Urbano-Rural, Desinfección de Agua, PRODI)), Cultura del Agua; asi como recursos provenientes de los rubreos de: FISE; Plan Hídrico; Programa de Apoyo de Infraestructura a Comunidades Rurales y Suburbanas; Estudios y Proyectos del Agua.</t>
  </si>
  <si>
    <t>58 acciones</t>
  </si>
  <si>
    <t>Anexo de Ejecución y Anexos Técnicos, (PROAGUA-Urbanas-rurales, Desinfección del Agua, Prodi, FNP) con modificaciones a la fecha, Cultura del Agua.
Recursos provenientes de fuentes externas (FISE; Plan Hídrico; Programa de Apoyo de Infraestructura a Comunidades Rurales y Suburbanas; Estudios y Proyectos del Agua, COTAS)</t>
  </si>
  <si>
    <t>Se refiere al total de obras y acciones que la Comisión Estatal de Agua y los Organismos Operadores Municipales de los Sistemas de Agua Potable, Alcantarillado y Saneamiento de Los Cabos y de La Paz, son los Ejecutores, de acuerdo al Segundo Modificatorio del Anexo de Ejecución Número 03-01/2023 y su respectivo Anexo Técnico 2023 (PROAGUA: (Urbano-Rural, Desinfección de Agua, PRODI, FNP 2022 y FNP 2023)), Cultura del Agua; asi como recursos provenientes de los rubros de: FISE; Plan Hídrico; Programa de Apoyo de Infraestructura a Comunidades Rurales y Suburbanas; Estudios y Proyectos del Agua; COTAS.</t>
  </si>
  <si>
    <t>Se refiere al total de obras y acciones que la Comisión Estatal del Agua y los Organismos Operadores Municipales de los Sistemas de Agua Potable, Alcantarillado y Saneamiento de Los Cabos y de La Paz, son los Ejecutores, de acuerdo al Segundo Modificatorio del Anexo de Ejecución Número 03-01/2023 y su respectivo Anexo Técnico 2023 (PROAGUA: (Urbano-Rural, Desinfección de Agua, PRODI, FNP 2022 y FNP 2023)), Cultura del Agua; asi como recursos provenientes de los rubros de: FISE; Plan Hídrico; Programa de Apoyo de Infraestructura a Comunidades Rurales y Suburbanas; Estudios y Proyectos del Agua; COTAS.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</si>
</sst>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9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2" customHeight="1" x14ac:dyDescent="0.25">
      <c r="A8" s="3">
        <v>2023</v>
      </c>
      <c r="B8" s="4">
        <v>45017</v>
      </c>
      <c r="C8" s="4">
        <v>45107</v>
      </c>
      <c r="D8" s="5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5" t="s">
        <v>61</v>
      </c>
      <c r="J8" s="6" t="s">
        <v>62</v>
      </c>
      <c r="K8" s="6" t="s">
        <v>65</v>
      </c>
      <c r="L8" s="6" t="s">
        <v>65</v>
      </c>
      <c r="M8" s="6" t="s">
        <v>65</v>
      </c>
      <c r="N8" s="7">
        <v>0</v>
      </c>
      <c r="O8" s="6" t="s">
        <v>54</v>
      </c>
      <c r="P8" s="5" t="s">
        <v>64</v>
      </c>
      <c r="Q8" s="5" t="s">
        <v>63</v>
      </c>
      <c r="R8" s="8">
        <v>45121</v>
      </c>
      <c r="S8" s="8">
        <v>45107</v>
      </c>
      <c r="T8" s="9" t="s">
        <v>66</v>
      </c>
    </row>
    <row r="9" spans="1:20" s="2" customFormat="1" ht="132" customHeight="1" x14ac:dyDescent="0.25">
      <c r="A9" s="3">
        <v>2023</v>
      </c>
      <c r="B9" s="4">
        <v>45108</v>
      </c>
      <c r="C9" s="4">
        <v>45199</v>
      </c>
      <c r="D9" s="5" t="s">
        <v>56</v>
      </c>
      <c r="E9" s="5" t="s">
        <v>57</v>
      </c>
      <c r="F9" s="6" t="s">
        <v>58</v>
      </c>
      <c r="G9" s="5" t="s">
        <v>59</v>
      </c>
      <c r="H9" s="5" t="s">
        <v>60</v>
      </c>
      <c r="I9" s="5" t="s">
        <v>61</v>
      </c>
      <c r="J9" s="6" t="s">
        <v>62</v>
      </c>
      <c r="K9" s="6" t="s">
        <v>65</v>
      </c>
      <c r="L9" s="6" t="s">
        <v>65</v>
      </c>
      <c r="M9" s="6" t="s">
        <v>67</v>
      </c>
      <c r="N9" s="7">
        <v>0.47</v>
      </c>
      <c r="O9" s="6" t="s">
        <v>54</v>
      </c>
      <c r="P9" s="5" t="s">
        <v>68</v>
      </c>
      <c r="Q9" s="5" t="s">
        <v>63</v>
      </c>
      <c r="R9" s="8">
        <v>45224</v>
      </c>
      <c r="S9" s="8">
        <v>45199</v>
      </c>
      <c r="T9" s="9" t="s">
        <v>69</v>
      </c>
    </row>
    <row r="10" spans="1:20" ht="165" x14ac:dyDescent="0.25">
      <c r="A10" s="3">
        <v>2023</v>
      </c>
      <c r="B10" s="4">
        <v>45200</v>
      </c>
      <c r="C10" s="4">
        <v>45291</v>
      </c>
      <c r="D10" s="5" t="s">
        <v>56</v>
      </c>
      <c r="E10" s="5" t="s">
        <v>57</v>
      </c>
      <c r="F10" s="6" t="s">
        <v>58</v>
      </c>
      <c r="G10" s="5" t="s">
        <v>59</v>
      </c>
      <c r="H10" s="5" t="s">
        <v>60</v>
      </c>
      <c r="I10" s="5" t="s">
        <v>61</v>
      </c>
      <c r="J10" s="6" t="s">
        <v>62</v>
      </c>
      <c r="K10" s="6" t="s">
        <v>65</v>
      </c>
      <c r="L10" s="6" t="s">
        <v>65</v>
      </c>
      <c r="M10" s="6" t="s">
        <v>67</v>
      </c>
      <c r="N10" s="7">
        <v>1</v>
      </c>
      <c r="O10" s="6" t="s">
        <v>54</v>
      </c>
      <c r="P10" s="5" t="s">
        <v>68</v>
      </c>
      <c r="Q10" s="5" t="s">
        <v>63</v>
      </c>
      <c r="R10" s="8">
        <v>45215</v>
      </c>
      <c r="S10" s="8">
        <v>45199</v>
      </c>
      <c r="T10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2023-07-03T19:40:04Z</dcterms:created>
  <dcterms:modified xsi:type="dcterms:W3CDTF">2024-02-01T18:19:32Z</dcterms:modified>
</cp:coreProperties>
</file>