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C\Uploads Transparencia\2024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</workbook>
</file>

<file path=xl/sharedStrings.xml><?xml version="1.0" encoding="utf-8"?>
<sst xmlns="http://schemas.openxmlformats.org/spreadsheetml/2006/main" count="5430" uniqueCount="856">
  <si>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</si>
  <si>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</si>
  <si>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</si>
  <si>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</si>
  <si>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</si>
  <si>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</si>
  <si>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</si>
  <si>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</si>
  <si>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</si>
  <si>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</si>
  <si>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</si>
  <si>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</si>
  <si>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</si>
  <si>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</si>
  <si>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</si>
  <si>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</si>
  <si>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</si>
  <si>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</si>
  <si>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</si>
  <si>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</si>
  <si>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</si>
  <si>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</si>
  <si>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</si>
  <si>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</si>
  <si>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</si>
  <si>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</si>
  <si>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</si>
  <si>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</si>
  <si>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</si>
  <si>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</si>
  <si>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</si>
  <si>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</si>
  <si>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</si>
  <si>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</si>
  <si>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</si>
  <si>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</si>
  <si>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</si>
  <si>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</si>
  <si>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</si>
  <si>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</si>
  <si>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</si>
  <si>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</si>
  <si>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</si>
  <si>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</si>
  <si>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</si>
  <si>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</si>
  <si>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</si>
  <si>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</si>
  <si>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</si>
  <si>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</si>
  <si>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</si>
  <si>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</si>
  <si>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</si>
  <si>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</si>
  <si>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</si>
  <si>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</si>
  <si>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</si>
  <si>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</si>
  <si>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</si>
  <si>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</si>
  <si>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</si>
  <si>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</si>
  <si>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</si>
  <si>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</si>
  <si>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</si>
  <si>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</si>
  <si>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</si>
  <si>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</si>
  <si>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</si>
  <si>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</si>
  <si>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</si>
  <si>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</si>
  <si>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</si>
  <si>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</si>
  <si>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</si>
  <si>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</si>
  <si>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</si>
  <si>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</si>
  <si>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</si>
  <si>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</si>
  <si>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</si>
  <si>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</si>
  <si>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</si>
  <si>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</si>
  <si>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</si>
  <si>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</si>
  <si>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</si>
  <si>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</si>
  <si>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</si>
  <si>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</si>
  <si>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</si>
  <si>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</si>
  <si>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</si>
  <si>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</si>
  <si>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</si>
  <si>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</si>
  <si>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</si>
  <si>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</si>
  <si>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</si>
  <si>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</si>
  <si>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</si>
  <si>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</si>
  <si>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</si>
  <si>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</si>
  <si>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</si>
  <si>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</si>
  <si>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</si>
  <si>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</si>
  <si>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</si>
  <si>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</si>
  <si>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</si>
  <si>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</si>
  <si>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</si>
  <si>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</si>
  <si>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</si>
  <si>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</si>
  <si>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</si>
  <si>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</si>
  <si>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</si>
  <si>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</si>
  <si>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</si>
  <si>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</si>
  <si>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</si>
  <si>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Jefa del Departamento de Supervisión y Control de Obras</t>
  </si>
  <si>
    <t>Coordinación Administrativa</t>
  </si>
  <si>
    <t>Comisión Estatal del Agua</t>
  </si>
  <si>
    <t>Mary-Belle</t>
  </si>
  <si>
    <t>Cruz</t>
  </si>
  <si>
    <t>Ayala</t>
  </si>
  <si>
    <t>México</t>
  </si>
  <si>
    <t>Baja California Sur</t>
  </si>
  <si>
    <t>La Paz</t>
  </si>
  <si>
    <t>Jefa del Departemento de Infraestructura Hidroagrícola</t>
  </si>
  <si>
    <t xml:space="preserve">Diana Isable </t>
  </si>
  <si>
    <t>Aguilar</t>
  </si>
  <si>
    <t>Gámez</t>
  </si>
  <si>
    <t>Oficial de Transportes</t>
  </si>
  <si>
    <t>Supervisor</t>
  </si>
  <si>
    <t xml:space="preserve">José Alberto </t>
  </si>
  <si>
    <t xml:space="preserve">Bibo </t>
  </si>
  <si>
    <t>Amador</t>
  </si>
  <si>
    <t>Operador de Maquinaria</t>
  </si>
  <si>
    <t xml:space="preserve">José Ismael </t>
  </si>
  <si>
    <t>Nájera</t>
  </si>
  <si>
    <t>Castañeda</t>
  </si>
  <si>
    <t>Jefe del Depto. De Desalinización y Agua Limpia</t>
  </si>
  <si>
    <t xml:space="preserve">Francisco Javier  </t>
  </si>
  <si>
    <t>Rochín</t>
  </si>
  <si>
    <t>Geraldo</t>
  </si>
  <si>
    <t>Directora General</t>
  </si>
  <si>
    <t>Lesvia Tatiana</t>
  </si>
  <si>
    <t xml:space="preserve">Davis </t>
  </si>
  <si>
    <t>Monzón</t>
  </si>
  <si>
    <t>Irving Abraham</t>
  </si>
  <si>
    <t>Iglesias</t>
  </si>
  <si>
    <t>Ramírez</t>
  </si>
  <si>
    <t>Jefe de Servicios</t>
  </si>
  <si>
    <t>Manuel Salvador</t>
  </si>
  <si>
    <t>Higuera</t>
  </si>
  <si>
    <t>Hernández</t>
  </si>
  <si>
    <t>Jefe del Departamento de Desalinización</t>
  </si>
  <si>
    <t>Jefa de Departamento de Infraestructura Hidroagrícola</t>
  </si>
  <si>
    <t>Castro</t>
  </si>
  <si>
    <t>Coordinador Técnico</t>
  </si>
  <si>
    <t>Uriel</t>
  </si>
  <si>
    <t xml:space="preserve">Cano </t>
  </si>
  <si>
    <t>Kenia</t>
  </si>
  <si>
    <t>Nery</t>
  </si>
  <si>
    <t>Secretaria</t>
  </si>
  <si>
    <t>Servicios Generales</t>
  </si>
  <si>
    <t>Ramón Ernesto</t>
  </si>
  <si>
    <t>Vélez</t>
  </si>
  <si>
    <t>San José del Cabo, mpio. Los Cabos, B.C.S.</t>
  </si>
  <si>
    <t>Jefa del Depto. De Cultura del Agua</t>
  </si>
  <si>
    <t>Silvia Llanet</t>
  </si>
  <si>
    <t>Peraza</t>
  </si>
  <si>
    <t>Verde</t>
  </si>
  <si>
    <t>Jefe de Departamento de Cultura del Agua</t>
  </si>
  <si>
    <t>Oficial Administrativo Especializado</t>
  </si>
  <si>
    <t>Juan Carlos</t>
  </si>
  <si>
    <t xml:space="preserve">Morales </t>
  </si>
  <si>
    <t>Covarrubias</t>
  </si>
  <si>
    <t>Servicios de traslados y viáticos</t>
  </si>
  <si>
    <t>http://cea.bcs.gob.mx/wp-content/uploads/2023/01/Lineamientos-del-Gasto-para-Viaticos-2006-y-2022.pdf</t>
  </si>
  <si>
    <t>Santa Rosalía, mpio. Mulegé, B.C.S.</t>
  </si>
  <si>
    <t>Jefe del departamento de Estudios y Proyectos</t>
  </si>
  <si>
    <t>Supervisión de la obra del contrato: LPO-000000003-017-2023 en Santa Rosalía y entrega de equipos de filtros a ciudadanos en la localidad de San Fracisco de la Sierra, en el municipio de Mulegé, B.C.S.</t>
  </si>
  <si>
    <t>San Fracisco de la Sierra y Santa Rosalía, mpio. Mulegé, B.C.S.</t>
  </si>
  <si>
    <t>Encargado del Depto. De Participación Social</t>
  </si>
  <si>
    <t>Supervisión de la obra, micromedidores en la ciudad de Loreto, B.C.S.</t>
  </si>
  <si>
    <t>Loreto, mpio. Lorero, B.C.S.</t>
  </si>
  <si>
    <t>Entrega de filtros domesticos como partes de las acciones de desinfección del agua del ejercicio 2023</t>
  </si>
  <si>
    <t>El Corral de Piedra, mpio. La Paz, B.C.S.</t>
  </si>
  <si>
    <t>Entrega de material didáctico de Cultura del Agua</t>
  </si>
  <si>
    <t>La Ribera, Santo Domingo, San José del Cabo y Cabo San Lucas, mpio. Los Cabos, B.C.S.</t>
  </si>
  <si>
    <t>Entrega de bomba dosificadora de inhibidor de incrustación a la planta desaladora de Puerto Alcatraz.</t>
  </si>
  <si>
    <t>Puerto Cancún, mpio. Comondú, B.C.S.</t>
  </si>
  <si>
    <t>Supervisión de obras 2023 y 2024</t>
  </si>
  <si>
    <t>Municipios Loreto, Comondú y Mulegé, B.C.S.</t>
  </si>
  <si>
    <t>Aux. del Depto. De Estudios y Proyectos</t>
  </si>
  <si>
    <t>Gibran</t>
  </si>
  <si>
    <t>Morales</t>
  </si>
  <si>
    <t>Peña</t>
  </si>
  <si>
    <t>Asistir a Junta de Gobierno de OOMSAPAS, Los Cabos</t>
  </si>
  <si>
    <t>Supervisión de obras PROAGUA 2023</t>
  </si>
  <si>
    <t>Villa Alberto Albarado Aramburo, mpio. Mulege, B.C.S.</t>
  </si>
  <si>
    <t>Supervisión de obras en conjunto con personal de CONAGUA referente al Proagua ejercicio 2023</t>
  </si>
  <si>
    <t>Firma de Cierre de ejercicio 2023</t>
  </si>
  <si>
    <t>Inauguración de la obra en el Ejido número 3</t>
  </si>
  <si>
    <t>Ejido Núm 3, mpio. Comondú, B.C.S.</t>
  </si>
  <si>
    <t>Levantamiento de informes de Contraloría Social</t>
  </si>
  <si>
    <t>Loreto, mpio. Loreto, B.C.S.</t>
  </si>
  <si>
    <t>Supervisión de obras de contratos 2023</t>
  </si>
  <si>
    <t>Santa Rosalía, Francisco J. Mújica, Emiliano Zapata y Angel Cesar Mendoza Aramburo, mpio. Mulegé, B.C.S.</t>
  </si>
  <si>
    <t>Levantamiento de Informes de Contraloría Social</t>
  </si>
  <si>
    <t>Entrega de obra en Ejido núm. 3</t>
  </si>
  <si>
    <t>Ejido No. 3, mpio. Comondú, B.C.S.</t>
  </si>
  <si>
    <t>Visita a pozo No.1 y Estación de bombeo No. 1 para elaboración de proyectos</t>
  </si>
  <si>
    <t>Supervisión de obras FAIS 2023</t>
  </si>
  <si>
    <t>Francsico J. Mújica, Emiliano Zapata y Angel Cesar Mendoza Aramburo, mpio. Mulegé, B.C.S.</t>
  </si>
  <si>
    <t>Asistir al levantamiento fisico de la obras</t>
  </si>
  <si>
    <t>Ejidos Nos. 2 y 3, mpio. Comondú, B.C.S.</t>
  </si>
  <si>
    <t>Recolección de firmas del Organismo Operador en documentos</t>
  </si>
  <si>
    <t>Lanzamiento de campaña "La Mujeres y el Agua" y recolección de firmas del Organismo Operador del Agua de Los Cabos</t>
  </si>
  <si>
    <t>Instalación de neblinometros</t>
  </si>
  <si>
    <t>Conquista Agraria, mpio. La Paz, B.C.S.</t>
  </si>
  <si>
    <t>Asistir a la Octava Sesión Ordinaria</t>
  </si>
  <si>
    <t>Cabo San Lucas, mpio. Los Cabos, B.C.S.</t>
  </si>
  <si>
    <t>Visita de obra para licitación y junta de aclaraciones para la construcción de planta desaladora</t>
  </si>
  <si>
    <t>Isla Natividad, mpio. Mule´ge, B.C.S.</t>
  </si>
  <si>
    <t>Asistir a la supervisión de obra: sustitución y ampliación de la red de agua potable en la localidad de Benito Juárez</t>
  </si>
  <si>
    <t>Localidad Benito Juárez, mpio. Mulegé, B.C.S.</t>
  </si>
  <si>
    <t>Participación de Cultura del Agua en semana de la ciencia COSCYT</t>
  </si>
  <si>
    <t>Conformación de Comités de agua potable, entrega de obras realizadas en 2023 a los Comités y documnetación fotográfica y videos de las obras</t>
  </si>
  <si>
    <t>Ley Federal de Aguas Nos. 2 y 3, Ejidos Emiliano Zapata, Francisco J. Mújica, Angel Cesar Mendoza Aramburo y Benito Juárez, mpio. Mulegé, B.C.S.</t>
  </si>
  <si>
    <t>Auxiliar Administrativo</t>
  </si>
  <si>
    <t>Rosa Guadalupe</t>
  </si>
  <si>
    <t>Sánchez</t>
  </si>
  <si>
    <t>Salgado</t>
  </si>
  <si>
    <t>Supervisión de obra: Reposición de la red de agua potable y tomas domiciliarias en la localidad de Ley Federal de Aguas No. 2</t>
  </si>
  <si>
    <t>Ejido Ley Federal de Agua No. 2, mpio. Comondú, B.C.S.</t>
  </si>
  <si>
    <t>Visita a la estación de bombeo de aguas residuales para la elaborción de proyectos</t>
  </si>
  <si>
    <t>Cd. Insurgentes, mpio. Comondú, B.C.S.</t>
  </si>
  <si>
    <t>Instalación de neblinometros en planta desaladora de la delegación</t>
  </si>
  <si>
    <t>Puerto Chale, mpio. La Paz, B.C.S.</t>
  </si>
  <si>
    <t>https://cea.bcs.gob.mx/wp-content/uploads/2024/04/001-CEA-CT-001-2024.pdf</t>
  </si>
  <si>
    <t>https://cea.bcs.gob.mx/wp-content/uploads/2024/04/002-CEA-PS-002-2024.pdf</t>
  </si>
  <si>
    <t>https://cea.bcs.gob.mx/wp-content/uploads/2024/04/003-CEA-CT-003-2024.pdf</t>
  </si>
  <si>
    <t>https://cea.bcs.gob.mx/wp-content/uploads/2024/04/004-CEA-CT-004-2024.pdf</t>
  </si>
  <si>
    <t>https://cea.bcs.gob.mx/wp-content/uploads/2024/04/005-CEA-PS-005-2024.pdf</t>
  </si>
  <si>
    <t>https://cea.bcs.gob.mx/wp-content/uploads/2024/04/006-CEA-PS-006-2024.pdf</t>
  </si>
  <si>
    <t>https://cea.bcs.gob.mx/wp-content/uploads/2024/04/007-CEA-ECA-007-2024.pdf</t>
  </si>
  <si>
    <t>https://cea.bcs.gob.mx/wp-content/uploads/2024/04/008-CEA-CT-008-2024.pdf</t>
  </si>
  <si>
    <t>https://cea.bcs.gob.mx/wp-content/uploads/2024/04/009-CEA-DG-009-2024.pdf</t>
  </si>
  <si>
    <t>https://cea.bcs.gob.mx/wp-content/uploads/2024/04/010-CEA-CT-010-2024.pdf</t>
  </si>
  <si>
    <t>https://cea.bcs.gob.mx/wp-content/uploads/2024/04/011-CEA-CT-011-2024.pdf</t>
  </si>
  <si>
    <t>https://cea.bcs.gob.mx/wp-content/uploads/2024/04/012-CEA-CT-012-2024.pdf</t>
  </si>
  <si>
    <t>https://cea.bcs.gob.mx/wp-content/uploads/2024/04/013-CEA-CT-013-2024.pdf</t>
  </si>
  <si>
    <t>https://cea.bcs.gob.mx/wp-content/uploads/2024/04/014-CEA-CT-014-2024.pdf</t>
  </si>
  <si>
    <t>https://cea.bcs.gob.mx/wp-content/uploads/2024/04/015-CEA-CT-015-2024.pdf</t>
  </si>
  <si>
    <t>https://cea.bcs.gob.mx/wp-content/uploads/2024/04/016-CEA-PS-016-2024.pdf</t>
  </si>
  <si>
    <t>https://cea.bcs.gob.mx/wp-content/uploads/2024/04/017-CEA-CT-017-2024.pdf</t>
  </si>
  <si>
    <t>https://cea.bcs.gob.mx/wp-content/uploads/2024/04/018-CEA-CT-018-2024.pdf</t>
  </si>
  <si>
    <t>https://cea.bcs.gob.mx/wp-content/uploads/2024/04/019-CEA-DG-019-2024.pdf</t>
  </si>
  <si>
    <t>https://cea.bcs.gob.mx/wp-content/uploads/2024/04/020-CEA-CT-020-2024.pdf</t>
  </si>
  <si>
    <t>https://cea.bcs.gob.mx/wp-content/uploads/2024/04/021-CEA-CT-021-2024.pdf</t>
  </si>
  <si>
    <t>https://cea.bcs.gob.mx/wp-content/uploads/2024/04/022-CEA-CA-022-2024.pdf</t>
  </si>
  <si>
    <t>https://cea.bcs.gob.mx/wp-content/uploads/2024/04/023-CEA-CA-023-2024.pdf</t>
  </si>
  <si>
    <t>https://cea.bcs.gob.mx/wp-content/uploads/2024/04/024-CEA-CT-024-2024.pdf</t>
  </si>
  <si>
    <t>https://cea.bcs.gob.mx/wp-content/uploads/2024/04/025-CEA-CA-025-2024.pdf</t>
  </si>
  <si>
    <t>https://cea.bcs.gob.mx/wp-content/uploads/2024/04/026-CEA-CT-026-2024.pdf</t>
  </si>
  <si>
    <t>https://cea.bcs.gob.mx/wp-content/uploads/2024/04/027-CEA-CT-027-2024.pdf</t>
  </si>
  <si>
    <t>https://cea.bcs.gob.mx/wp-content/uploads/2024/04/028-CEA-CT-028-2024.pdf</t>
  </si>
  <si>
    <t>https://cea.bcs.gob.mx/wp-content/uploads/2024/04/031-CEA-PS-031-2024.pdf</t>
  </si>
  <si>
    <t>https://cea.bcs.gob.mx/wp-content/uploads/2024/04/032-CEA-ECA-032-2024.pdf</t>
  </si>
  <si>
    <t>https://cea.bcs.gob.mx/wp-content/uploads/2024/04/033-CEA-CT-033-2024.pdf</t>
  </si>
  <si>
    <t>https://cea.bcs.gob.mx/wp-content/uploads/2024/04/034-CEA-CT-034-2024.pdf</t>
  </si>
  <si>
    <t>https://cea.bcs.gob.mx/wp-content/uploads/2024/04/035-CEA-CT-035-2024.pdf</t>
  </si>
  <si>
    <t>https://cea.bcs.gob.mx/wp-content/uploads/2024/04/036-CEA-CT-036-2024.pdf</t>
  </si>
  <si>
    <t>https://cea.bcs.gob.mx/wp-content/uploads/2024/04/037-CEA-CT-037-2024.pdf</t>
  </si>
  <si>
    <t>https://cea.bcs.gob.mx/wp-content/uploads/2024/04/039-CEA-ECA-039-2024.pdf</t>
  </si>
  <si>
    <t>https://cea.bcs.gob.mx/wp-content/uploads/2024/04/040-CEA-CT-040-2024.pdf</t>
  </si>
  <si>
    <t>https://cea.bcs.gob.mx/wp-content/uploads/2024/04/041-CEA-PS-041-2024.pdf</t>
  </si>
  <si>
    <t>https://cea.bcs.gob.mx/wp-content/uploads/2024/04/042-CEA-DG-042-2024.pdf</t>
  </si>
  <si>
    <t>https://cea.bcs.gob.mx/wp-content/uploads/2024/04/043-CEA-CT-043-2024.pdf</t>
  </si>
  <si>
    <t>https://cea.bcs.gob.mx/wp-content/uploads/2024/04/044-CEA-CT-044-2024.pdf</t>
  </si>
  <si>
    <t>https://cea.bcs.gob.mx/wp-content/uploads/2024/04/045-CEA-CT-045-2024.pdf</t>
  </si>
  <si>
    <t>https://cea.bcs.gob.mx/wp-content/uploads/2024/04/046-CEA-CT-046-2024.pdf</t>
  </si>
  <si>
    <t>https://cea.bcs.gob.mx/wp-content/uploads/2024/04/025-CEA-CA-025-2024-1.pdf</t>
  </si>
  <si>
    <t>https://cea.bcs.gob.mx/wp-content/uploads/2024/04/001-CEA-CT-001-2024-1.pdf</t>
  </si>
  <si>
    <t>https://cea.bcs.gob.mx/wp-content/uploads/2024/04/002-CEA-PS-002-2024-1.pdf</t>
  </si>
  <si>
    <t>https://cea.bcs.gob.mx/wp-content/uploads/2024/04/003-CEA-CT-003-2024-1.pdf</t>
  </si>
  <si>
    <t>https://cea.bcs.gob.mx/wp-content/uploads/2024/04/004-CEA-CT-004-2024-1.pdf</t>
  </si>
  <si>
    <t>https://cea.bcs.gob.mx/wp-content/uploads/2024/04/005-CEA-PS-005-2024-1.pdf</t>
  </si>
  <si>
    <t>https://cea.bcs.gob.mx/wp-content/uploads/2024/04/006-CEA-PS-006-2024-1.pdf</t>
  </si>
  <si>
    <t>https://cea.bcs.gob.mx/wp-content/uploads/2024/04/007-CEA-ECA-007-2024-1.pdf</t>
  </si>
  <si>
    <t>https://cea.bcs.gob.mx/wp-content/uploads/2024/04/008-CEA-CT-008-2024-1.pdf</t>
  </si>
  <si>
    <t>https://cea.bcs.gob.mx/wp-content/uploads/2024/04/009-CEA-DG-009-2024-1.pdf</t>
  </si>
  <si>
    <t>https://cea.bcs.gob.mx/wp-content/uploads/2024/04/010-CEA-CT-010-2024-1.pdf</t>
  </si>
  <si>
    <t>https://cea.bcs.gob.mx/wp-content/uploads/2024/04/011-CEA-CT-011-2024-1.pdf</t>
  </si>
  <si>
    <t>https://cea.bcs.gob.mx/wp-content/uploads/2024/04/012-CEA-CT-012-2024-1.pdf</t>
  </si>
  <si>
    <t>https://cea.bcs.gob.mx/wp-content/uploads/2024/04/013-CEA-CT-013-2024-1.pdf</t>
  </si>
  <si>
    <t>https://cea.bcs.gob.mx/wp-content/uploads/2024/04/014-CEA-CT-014-2024-1.pdf</t>
  </si>
  <si>
    <t>https://cea.bcs.gob.mx/wp-content/uploads/2024/04/015-CEA-CT-015-2024-1.pdf</t>
  </si>
  <si>
    <t>https://cea.bcs.gob.mx/wp-content/uploads/2024/04/016-CEA-PS-016-2024-1.pdf</t>
  </si>
  <si>
    <t>https://cea.bcs.gob.mx/wp-content/uploads/2024/04/017-CEA-CT-017-2024-1.pdf</t>
  </si>
  <si>
    <t>https://cea.bcs.gob.mx/wp-content/uploads/2024/04/018-CEA-CT-018-2024-1.pdf</t>
  </si>
  <si>
    <t>https://cea.bcs.gob.mx/wp-content/uploads/2024/04/019-CEA-DG-019-2024-1.pdf</t>
  </si>
  <si>
    <t>https://cea.bcs.gob.mx/wp-content/uploads/2024/04/020-CEA-CT-020-2024-1.pdf</t>
  </si>
  <si>
    <t>https://cea.bcs.gob.mx/wp-content/uploads/2024/04/021-CEA-CT-021-2024-1.pdf</t>
  </si>
  <si>
    <t>https://cea.bcs.gob.mx/wp-content/uploads/2024/04/022-CEA-CA-022-2024-1.pdf</t>
  </si>
  <si>
    <t>https://cea.bcs.gob.mx/wp-content/uploads/2024/04/023-CEA-CA-023-2024-1.pdf</t>
  </si>
  <si>
    <t>https://cea.bcs.gob.mx/wp-content/uploads/2024/04/024-CEA-CT-024-2024-1.pdf</t>
  </si>
  <si>
    <t>https://cea.bcs.gob.mx/wp-content/uploads/2024/04/028-CEA-CT-028-2024-1.pdf</t>
  </si>
  <si>
    <t>https://cea.bcs.gob.mx/wp-content/uploads/2024/04/026-CEA-CT-026-2024-1.pdf</t>
  </si>
  <si>
    <t>https://cea.bcs.gob.mx/wp-content/uploads/2024/04/027-CEA-CT-027-2024-1.pdf</t>
  </si>
  <si>
    <t>https://cea.bcs.gob.mx/wp-content/uploads/2024/04/031-CEA-PS-031-2024-1.pdf</t>
  </si>
  <si>
    <t>https://cea.bcs.gob.mx/wp-content/uploads/2024/04/032-CEA-ECA-032-2024-1.pdf</t>
  </si>
  <si>
    <t>https://cea.bcs.gob.mx/wp-content/uploads/2024/04/033-CEA-CT-033-2024-1.pdf</t>
  </si>
  <si>
    <t>https://cea.bcs.gob.mx/wp-content/uploads/2024/04/034-CEA-CT-034-2024-1.pdf</t>
  </si>
  <si>
    <t>https://cea.bcs.gob.mx/wp-content/uploads/2024/04/035-CEA-CT-035-2024-1.pdf</t>
  </si>
  <si>
    <t>https://cea.bcs.gob.mx/wp-content/uploads/2024/04/037-CEA-CT-037-2024-1.pdf</t>
  </si>
  <si>
    <t>https://cea.bcs.gob.mx/wp-content/uploads/2024/04/039-CEA-ECA-039-2024-1.pdf</t>
  </si>
  <si>
    <t>https://cea.bcs.gob.mx/wp-content/uploads/2024/04/036-CEA-CT-036-2024-1.pdf</t>
  </si>
  <si>
    <t>https://cea.bcs.gob.mx/wp-content/uploads/2024/04/040-CEA-CT-040-2024-1.pdf</t>
  </si>
  <si>
    <t>https://cea.bcs.gob.mx/wp-content/uploads/2024/04/041-CEA-PS-041-2024-1.pdf</t>
  </si>
  <si>
    <t>https://cea.bcs.gob.mx/wp-content/uploads/2024/04/042-CEA-DG-042-2024-1.pdf</t>
  </si>
  <si>
    <t>https://cea.bcs.gob.mx/wp-content/uploads/2024/04/043-CEA-CT-043-2024-1.pdf</t>
  </si>
  <si>
    <t>https://cea.bcs.gob.mx/wp-content/uploads/2024/04/044-CEA-CT-044-2024-1.pdf</t>
  </si>
  <si>
    <t>https://cea.bcs.gob.mx/wp-content/uploads/2024/04/045-CEA-CT-045-2024-1.pdf</t>
  </si>
  <si>
    <t>https://cea.bcs.gob.mx/wp-content/uploads/2024/04/046-CEA-CT-046-2024-1.pdf</t>
  </si>
  <si>
    <t>https://cea.bcs.gob.mx/wp-content/uploads/2024/07/047-CEA-CT-047-2024-DIAG-2-abr-1.pdf</t>
  </si>
  <si>
    <t>https://cea.bcs.gob.mx/wp-content/uploads/2024/07/048-CEA-CA-048-2024-REVG-2-abr-1.pdf</t>
  </si>
  <si>
    <t>https://cea.bcs.gob.mx/wp-content/uploads/2024/07/049-CEA-CA-049-2024-OGM-4-5-abr-1.pdf</t>
  </si>
  <si>
    <t>https://cea.bcs.gob.mx/wp-content/uploads/2024/07/050-CEA-PS-050-2024-IAIR-9-10-abr-1.pdf</t>
  </si>
  <si>
    <t>https://cea.bcs.gob.mx/wp-content/uploads/2024/07/051-CEA-CT-051-2024-DIAG-9-10-abr-1.pdf</t>
  </si>
  <si>
    <t>https://cea.bcs.gob.mx/wp-content/uploads/2024/07/052-CEA-CT-052-2024-FJRG-9-abr-1.pdf</t>
  </si>
  <si>
    <t>https://cea.bcs.gob.mx/wp-content/uploads/2024/07/053-CEA-CT-053-2024-UCC-11-abr-1.pdf</t>
  </si>
  <si>
    <t>https://cea.bcs.gob.mx/wp-content/uploads/2024/07/054-CEA-CT-054-2024-DIAG-11abr-1.pdf</t>
  </si>
  <si>
    <t>https://cea.bcs.gob.mx/wp-content/uploads/2024/07/055-CEA-DG-055-2024-LTDM-11-abr-1.pdf</t>
  </si>
  <si>
    <t>https://cea.bcs.gob.mx/wp-content/uploads/2024/07/056-CEA-CT-056-2024-FJRG-15-18-abr-1.pdf</t>
  </si>
  <si>
    <t>https://cea.bcs.gob.mx/wp-content/uploads/2024/07/057-CEA-CT-057-2024-MSHH-17-19-abr-1.pdf</t>
  </si>
  <si>
    <t>https://cea.bcs.gob.mx/wp-content/uploads/2024/07/058-CEA-ECA-058-2024-SLLPV-18-abr-1.pdf</t>
  </si>
  <si>
    <t>https://cea.bcs.gob.mx/wp-content/uploads/2024/07/059-CEA-DG-059-2024-JLZC-19-abr-1.pdf</t>
  </si>
  <si>
    <t>https://cea.bcs.gob.mx/wp-content/uploads/2024/07/060-CEA-CT-060-2024-KCN-19-abr-1.pdf</t>
  </si>
  <si>
    <t>https://cea.bcs.gob.mx/wp-content/uploads/2024/07/061-CEA-DG-061-2024-JLZC-23-24-abr-1.pdf</t>
  </si>
  <si>
    <t>https://cea.bcs.gob.mx/wp-content/uploads/2024/07/062-CEA-CT-062-2024-MSHH-22-25-abr-1.pdf</t>
  </si>
  <si>
    <t>https://cea.bcs.gob.mx/wp-content/uploads/2024/07/063-CEA-CT-063-2024-JABA-22-25-abr-1.pdf</t>
  </si>
  <si>
    <t>https://cea.bcs.gob.mx/wp-content/uploads/2024/07/064-CEA-ECA-064-2024-SLLPV-23-26-abr-1.pdf</t>
  </si>
  <si>
    <t>https://cea.bcs.gob.mx/wp-content/uploads/2024/07/065-CEA-PS-065-2024-IAIR-23-26-abr-1.pdf</t>
  </si>
  <si>
    <t>https://cea.bcs.gob.mx/wp-content/uploads/2024/07/066-CEA-CT-066-2024-MSHH-2-may-1.pdf</t>
  </si>
  <si>
    <t>https://cea.bcs.gob.mx/wp-content/uploads/2024/07/067-CEA-DG-067-2024-JLZC-3-may-1.pdf</t>
  </si>
  <si>
    <t>https://cea.bcs.gob.mx/wp-content/uploads/2024/07/068-CEA-CT-068-2024-FJRG-2-may-1.pdf</t>
  </si>
  <si>
    <t>https://cea.bcs.gob.mx/wp-content/uploads/2024/07/069-CEA-PS-069-2024-IAIR-2-may-1.pdf</t>
  </si>
  <si>
    <t>https://cea.bcs.gob.mx/wp-content/uploads/2024/07/070-CEA-CT-070-2024-MSHH-6-8-may-1.pdf</t>
  </si>
  <si>
    <t>https://cea.bcs.gob.mx/wp-content/uploads/2024/07/071-CEA-CT-071-2024-JABA-6-8-may-1.pdf</t>
  </si>
  <si>
    <t>https://cea.bcs.gob.mx/wp-content/uploads/2024/07/072-CEA-CT-072-2024-KCN-6-8-may-1.pdf</t>
  </si>
  <si>
    <t>https://cea.bcs.gob.mx/wp-content/uploads/2024/07/073-CEA-DG-073-2024JLZC-6-8-may-1.pdf</t>
  </si>
  <si>
    <t>https://cea.bcs.gob.mx/wp-content/uploads/2024/07/074-CEA-CT-074-2024-DIAG-14-may-1.pdf</t>
  </si>
  <si>
    <t>https://cea.bcs.gob.mx/wp-content/uploads/2024/07/075-CEA-CA-075-2024-JCMC-14-may-1.pdf</t>
  </si>
  <si>
    <t>https://cea.bcs.gob.mx/wp-content/uploads/2024/07/076-CEA-ECA-076-2024-SLLPV-15-may-1.pdf</t>
  </si>
  <si>
    <t>https://cea.bcs.gob.mx/wp-content/uploads/2024/07/077-CEA-CT-077-2024-MBCA-15-may-1.pdf</t>
  </si>
  <si>
    <t>https://cea.bcs.gob.mx/wp-content/uploads/2024/07/078-CEA-PS-078-2024-IAIR-21-23-may-1.pdf</t>
  </si>
  <si>
    <t>https://cea.bcs.gob.mx/wp-content/uploads/2024/07/079-CEA-CT-079-2024-JABA-21-23-may-1.pdf</t>
  </si>
  <si>
    <t>https://cea.bcs.gob.mx/wp-content/uploads/2024/07/080-CEA-DG-080-2024-LTDM-22-may-1.pdf</t>
  </si>
  <si>
    <t>https://cea.bcs.gob.mx/wp-content/uploads/2024/07/081-CEA-CT-081-2024-UCC-22-may-1.pdf</t>
  </si>
  <si>
    <t>https://cea.bcs.gob.mx/wp-content/uploads/2024/07/082-CEA-CT-082-2024-MSHH-21-23-may-1.pdf</t>
  </si>
  <si>
    <t>https://cea.bcs.gob.mx/wp-content/uploads/2024/07/083-CEA-CT-083-2024-UCC-24-may-1.pdf</t>
  </si>
  <si>
    <t>https://cea.bcs.gob.mx/wp-content/uploads/2024/07/083-CEA-DG-083-B-2024-LTDM-23-may-1.pdf</t>
  </si>
  <si>
    <t>https://cea.bcs.gob.mx/wp-content/uploads/2024/07/084-CEA-PS-084-2024-IAIR-28-30-may-1.pdf</t>
  </si>
  <si>
    <t>https://cea.bcs.gob.mx/wp-content/uploads/2024/07/085-CEA-ECA-085-2024-SLLPV-28-30-may-1.pdf</t>
  </si>
  <si>
    <t>https://cea.bcs.gob.mx/wp-content/uploads/2024/07/086-CEA-CT-086-2024-MSHH-28-may-1.pdf</t>
  </si>
  <si>
    <t>https://cea.bcs.gob.mx/wp-content/uploads/2024/07/087-CEA-CT-087-2024-MSHH-30-may-1.pdf</t>
  </si>
  <si>
    <t>https://cea.bcs.gob.mx/wp-content/uploads/2024/07/088-CEA-PS-088-2024-IAIR-4-7-jun-1.pdf</t>
  </si>
  <si>
    <t>https://cea.bcs.gob.mx/wp-content/uploads/2024/07/089-CEA-CT-089-2024-JABA-4-6-jun-Cancelado-1.pdf</t>
  </si>
  <si>
    <t>https://cea.bcs.gob.mx/wp-content/uploads/2024/07/090-CEA-CT-090-2024-FJRG-4-7-jun-1.pdf</t>
  </si>
  <si>
    <t>https://cea.bcs.gob.mx/wp-content/uploads/2024/07/091-CEA-CT-091-2024-JABA-13-14-jun-1.pdf</t>
  </si>
  <si>
    <t>https://cea.bcs.gob.mx/wp-content/uploads/2024/07/092-CEA-CT-092-2024-DIAG-11-jun-1.pdf</t>
  </si>
  <si>
    <t>https://cea.bcs.gob.mx/wp-content/uploads/2024/07/093-CEA-PS-093-2024-IAIR-11-jun-1.pdf</t>
  </si>
  <si>
    <t>https://cea.bcs.gob.mx/wp-content/uploads/2024/07/094-CEA-CT-094-2024-FJRG-14-jun-1.pdf</t>
  </si>
  <si>
    <t>https://cea.bcs.gob.mx/wp-content/uploads/2024/07/095-CEA-CT-095-2024-MSHH-14-jun-1.pdf</t>
  </si>
  <si>
    <t>https://cea.bcs.gob.mx/wp-content/uploads/2024/07/096-CEA-CT-096-2024-FJRG-17-19-jun-1.pdf</t>
  </si>
  <si>
    <t>https://cea.bcs.gob.mx/wp-content/uploads/2024/07/097-CEA-CT-097-2024-KCN-20-22-jun-1.pdf</t>
  </si>
  <si>
    <t>https://cea.bcs.gob.mx/wp-content/uploads/2024/07/098-CEA-CT-098-2024-JABA-20-22-jun-1.pdf</t>
  </si>
  <si>
    <t>https://cea.bcs.gob.mx/wp-content/uploads/2024/07/001-CEA-CT-001-2024-PF-MSHH-4-jun-1.pdf</t>
  </si>
  <si>
    <t>https://cea.bcs.gob.mx/wp-content/uploads/2024/07/002-CEA-CT-002-2024-PF-MSHH-6-jun-1.pdf</t>
  </si>
  <si>
    <t>https://cea.bcs.gob.mx/wp-content/uploads/2024/07/003-CEA-CT-003-2024-PF-JABA-11-12-jun-1.pdf</t>
  </si>
  <si>
    <t>https://cea.bcs.gob.mx/wp-content/uploads/2024/07/004-CEA-CT-004-2024-PF-MSHH-11-jun-1.pdf</t>
  </si>
  <si>
    <t>https://cea.bcs.gob.mx/wp-content/uploads/2024/07/005-CEA-CT-005-2024-PF-UCC-17-19-jun-1.pdf</t>
  </si>
  <si>
    <t>https://cea.bcs.gob.mx/wp-content/uploads/2024/07/006-CEA-CT-006-2024-PF-MSHH-19-jun-1.pdf</t>
  </si>
  <si>
    <t>https://cea.bcs.gob.mx/wp-content/uploads/2024/07/007-CEA-CT-007-2024-PF-MSHH-25-jun-1.pdf</t>
  </si>
  <si>
    <t>https://cea.bcs.gob.mx/wp-content/uploads/2024/10/099-CEA-CT-099-2024-MSHH-2-jul-1.pdf</t>
  </si>
  <si>
    <t>https://cea.bcs.gob.mx/wp-content/uploads/2024/10/100-CEA-CT-100-2024-MSHH-3-jul-1.pdf</t>
  </si>
  <si>
    <t>https://cea.bcs.gob.mx/wp-content/uploads/2024/10/101-CEA-CT-101-2024-GMP-3-jul-1.pdf</t>
  </si>
  <si>
    <t>https://cea.bcs.gob.mx/wp-content/uploads/2024/10/102-CEA-CT-102-2024-MSHH-16-17-jul-1.pdf</t>
  </si>
  <si>
    <t>https://cea.bcs.gob.mx/wp-content/uploads/2024/10/103-CEA-CT-103-2024-JINC-22-24-jul-1.pdf</t>
  </si>
  <si>
    <t>https://cea.bcs.gob.mx/wp-content/uploads/2024/10/104-CEA-CA-104-2024-JCMC-22-24-jul-1.pdf</t>
  </si>
  <si>
    <t>https://cea.bcs.gob.mx/wp-content/uploads/2024/10/105-CEA-CT-105-2024-FJRG-24-27-jul-1.pdf</t>
  </si>
  <si>
    <t>https://cea.bcs.gob.mx/wp-content/uploads/2024/10/106-CEA-CT-106-2024-DIAG-12-13-ago-1.pdf</t>
  </si>
  <si>
    <t>https://cea.bcs.gob.mx/wp-content/uploads/2024/10/107-CEA-CT-107-2024-JLZC-12-13-ago-1.pdf</t>
  </si>
  <si>
    <t>https://cea.bcs.gob.mx/wp-content/uploads/2024/10/108-CEA-CT-108-2024-JABA-21-23-ago-1.pdf</t>
  </si>
  <si>
    <t>https://cea.bcs.gob.mx/wp-content/uploads/2024/10/109-CEA-CT-109-2024-KCN-21-23-ago-1.pdf</t>
  </si>
  <si>
    <t>https://cea.bcs.gob.mx/wp-content/uploads/2024/10/110-CEA-CT-110-2024-MSHH-26-27-ago-1.pdf</t>
  </si>
  <si>
    <t>https://cea.bcs.gob.mx/wp-content/uploads/2024/10/111-CEA-DG-111-2024-JLZC-26-27-ago-1.pdf</t>
  </si>
  <si>
    <t>https://cea.bcs.gob.mx/wp-content/uploads/2024/10/112-CEA-CT-112-2024-DIAG-30-ago-1.pdf</t>
  </si>
  <si>
    <t>https://cea.bcs.gob.mx/wp-content/uploads/2024/10/113-CEA-PS-113-2024-IAIR-30-ago-1.pdf</t>
  </si>
  <si>
    <t>https://cea.bcs.gob.mx/wp-content/uploads/2024/10/114-CEA-CT-114-2024-GMP-30-ago-1.pdf</t>
  </si>
  <si>
    <t>https://cea.bcs.gob.mx/wp-content/uploads/2024/10/115-CEA-DG-115-2024-LTDM-4-sept-1.pdf</t>
  </si>
  <si>
    <t>https://cea.bcs.gob.mx/wp-content/uploads/2024/10/116-CEA-DG-116-2024-SBE-4-sept-1.pdf</t>
  </si>
  <si>
    <t>https://cea.bcs.gob.mx/wp-content/uploads/2024/10/117-CEA-CT-117-2024-GMP-10-sept-1.pdf</t>
  </si>
  <si>
    <t>https://cea.bcs.gob.mx/wp-content/uploads/2024/10/118-CEA-CT-118-2024-JINC11-13-sept-1.pdf</t>
  </si>
  <si>
    <t>https://cea.bcs.gob.mx/wp-content/uploads/2024/10/119-CEA-CA-119-2024-JCMC-11-13-sept-1.pdf</t>
  </si>
  <si>
    <t>https://cea.bcs.gob.mx/wp-content/uploads/2024/10/120-CEA-CT-120-2024-FJRG-19-22-sept-1.pdf</t>
  </si>
  <si>
    <t>https://cea.bcs.gob.mx/wp-content/uploads/2024/10/121-CEA-CT-121-2024-KCN-26-27-sept-1.pdf</t>
  </si>
  <si>
    <t>https://cea.bcs.gob.mx/wp-content/uploads/2024/10/122-CEA-CT-122-2024-FJRG-26-27-sept-1.pdf</t>
  </si>
  <si>
    <t>https://cea.bcs.gob.mx/wp-content/uploads/2024/10/123-CEA-DG-123-2024-JLZC-30-sept-1.pdf</t>
  </si>
  <si>
    <t>https://cea.bcs.gob.mx/wp-content/uploads/2024/10/124-CEA-CT-124-2024-FJRG-30-sept-1.pdf</t>
  </si>
  <si>
    <t>https://cea.bcs.gob.mx/wp-content/uploads/2024/10/125-CEA-CT-125-2024-UCC-26-28-sept-1.pdf</t>
  </si>
  <si>
    <t>https://cea.bcs.gob.mx/wp-content/uploads/2024/10/008-CEA-PS-008-2024-PF-IAIR-2-5-jul-1.pdf</t>
  </si>
  <si>
    <t>https://cea.bcs.gob.mx/wp-content/uploads/2024/10/009-CEA-CT-009-2024-PF-DIAG-7-11-jul-1.pdf</t>
  </si>
  <si>
    <t>https://cea.bcs.gob.mx/wp-content/uploads/2024/10/010-CEA-PS-010-2024-PF-IAIR-7-11-jul-1.pdf</t>
  </si>
  <si>
    <t>https://cea.bcs.gob.mx/wp-content/uploads/2024/10/011-CEA-CT-011-2024-PF-MSHH-9-10-jul-1.pdf</t>
  </si>
  <si>
    <t>https://cea.bcs.gob.mx/wp-content/uploads/2024/10/012-CEA-PS-012-2024-PF-IAIR-18-jul-1.pdf</t>
  </si>
  <si>
    <t>https://cea.bcs.gob.mx/wp-content/uploads/2024/10/013-CEA-PS-013-2024-PF-IAIR-23-24-jul-1.pdf</t>
  </si>
  <si>
    <t>https://cea.bcs.gob.mx/wp-content/uploads/2024/10/014-CEA-CT-014-2024-PF-UCC-1-3-ago-1.pdf</t>
  </si>
  <si>
    <t>https://cea.bcs.gob.mx/wp-content/uploads/2024/10/015-CEA-CT-015-2024-PF-UCC-5-ago-1.pdf</t>
  </si>
  <si>
    <t>https://cea.bcs.gob.mx/wp-content/uploads/2024/10/016-CEA-DG-016-2024-PF-LTDM-5-ago-1.pdf</t>
  </si>
  <si>
    <t>https://cea.bcs.gob.mx/wp-content/uploads/2024/10/017-CEA-CT-017-2024-PF-JINC-7-10-ago-1.pdf</t>
  </si>
  <si>
    <t>https://cea.bcs.gob.mx/wp-content/uploads/2024/10/018-CEA-CT-018-2024-PF-MSHH-14-15-ago-1.pdf</t>
  </si>
  <si>
    <t>https://cea.bcs.gob.mx/wp-content/uploads/2024/10/019-CEA-CT-019-2024-PF-GMP-14-ago-1.pdf</t>
  </si>
  <si>
    <t>https://cea.bcs.gob.mx/wp-content/uploads/2024/10/020-CEA-PS-020-2024-PF-IAIR-19-23-ago-1.pdf</t>
  </si>
  <si>
    <t>https://cea.bcs.gob.mx/wp-content/uploads/2024/10/021-CEA-CT-021-2024-PF-JABA-20-21-ago-1.pdf</t>
  </si>
  <si>
    <t>https://cea.bcs.gob.mx/wp-content/uploads/2024/10/022-CEA-CT-022-2024-PF-KCN-20-21-ago-1.pdf</t>
  </si>
  <si>
    <t>https://cea.bcs.gob.mx/wp-content/uploads/2024/10/023-CEA-CT-023-2024-PF-MSHH-22-23-ago-1.pdf</t>
  </si>
  <si>
    <t>https://cea.bcs.gob.mx/wp-content/uploads/2024/10/024-CEA-DG-024-2024-PF-LTDM-22-ago-1.pdf</t>
  </si>
  <si>
    <t>https://cea.bcs.gob.mx/wp-content/uploads/2024/10/027-CEA-CT-027-2024-PF-GMP-22-ago-1.pdf</t>
  </si>
  <si>
    <t>https://cea.bcs.gob.mx/wp-content/uploads/2024/10/028-CEA-CA-028-2024-PF-OGM-28-ago-1.pdf</t>
  </si>
  <si>
    <t>https://cea.bcs.gob.mx/wp-content/uploads/2024/10/029-CEA-CT-029-2024-PF-JINC-28-ago-1.pdf</t>
  </si>
  <si>
    <t>https://cea.bcs.gob.mx/wp-content/uploads/2024/10/030-CEA-CT-030-2024-PF-MSHH-4-6-sep-1.pdf</t>
  </si>
  <si>
    <t>https://cea.bcs.gob.mx/wp-content/uploads/2024/10/031-CEA-CT-031-2024-PF-JINC-18-sep-1.pdf</t>
  </si>
  <si>
    <t>https://cea.bcs.gob.mx/wp-content/uploads/2024/10/034-CEA-CT-034-2024-MSHH-26-27-sep-1.pdf</t>
  </si>
  <si>
    <t>https://cea.bcs.gob.mx/wp-content/uploads/2024/10/035-CEA-CT-035-2024-PF-JINC-26-sep-1.pdf</t>
  </si>
  <si>
    <t>https://cea.bcs.gob.mx/wp-content/uploads/2025/01/126-CEA-CT-126-2024-JABA-15-oct-1.pdf</t>
  </si>
  <si>
    <t>https://cea.bcs.gob.mx/wp-content/uploads/2025/01/127-CEA-CT-127-2024-KCN-22-oct-1.pdf</t>
  </si>
  <si>
    <t>https://cea.bcs.gob.mx/wp-content/uploads/2025/01/128-CEA-DG-128-2024-JLZC-22-oct-1.pdf</t>
  </si>
  <si>
    <t>https://cea.bcs.gob.mx/wp-content/uploads/2025/01/129-CEA-CT-129-2024-MSHH-23-25-oct-1.pdf</t>
  </si>
  <si>
    <t>https://cea.bcs.gob.mx/wp-content/uploads/2025/01/130-CEA-CT-130-2024-JABA-23-25-OCT-1.pdf</t>
  </si>
  <si>
    <t>https://cea.bcs.gob.mx/wp-content/uploads/2025/01/131-CEA-DG-131-2024-JLZC-23-25-oct-1.pdf</t>
  </si>
  <si>
    <t>https://cea.bcs.gob.mx/wp-content/uploads/2025/01/132-CEA-DG-132-2024-LTDM-29-oct-1.pdf</t>
  </si>
  <si>
    <t>https://cea.bcs.gob.mx/wp-content/uploads/2025/01/133-CEA-CT-133-2024-KCN-30-oct-1.pdf</t>
  </si>
  <si>
    <t>https://cea.bcs.gob.mx/wp-content/uploads/2025/01/134-CEA-CT-134-2024-FJRG-30-oct-1.pdf</t>
  </si>
  <si>
    <t>https://cea.bcs.gob.mx/wp-content/uploads/2025/01/135-CEA-ECA-135-2024-SLLPV-4-nov-1.pdf</t>
  </si>
  <si>
    <t>https://cea.bcs.gob.mx/wp-content/uploads/2025/01/139-CEA-DG-139-2024-LTDM-5-6-nov-1.pdf</t>
  </si>
  <si>
    <t>https://cea.bcs.gob.mx/wp-content/uploads/2025/01/140-CEA-DG-140-2024-LTDM-10-11-nov-1.pdf</t>
  </si>
  <si>
    <t>https://cea.bcs.gob.mx/wp-content/uploads/2025/01/141-CEA-DG-141-2024-LTDM-12-nov1.pdf</t>
  </si>
  <si>
    <t>https://cea.bcs.gob.mx/wp-content/uploads/2025/01/142-CEA-CT-142-2024-DIAG-12-nov-1.pdf</t>
  </si>
  <si>
    <t>https://cea.bcs.gob.mx/wp-content/uploads/2025/01/143-CEA-CA-143-2024-JCMC-12-nov-1.pdf</t>
  </si>
  <si>
    <t>https://cea.bcs.gob.mx/wp-content/uploads/2025/01/145-CEA-DG-145-2024-LTDM-17-19-nov-1.pdf</t>
  </si>
  <si>
    <t>https://cea.bcs.gob.mx/wp-content/uploads/2025/01/146-CEA-CT-146-2024-FJRG-17-19-nov-1.pdf</t>
  </si>
  <si>
    <t>https://cea.bcs.gob.mx/wp-content/uploads/2025/01/147-CEA-DG-147-2024-JLZC-18-nov-1.pdf</t>
  </si>
  <si>
    <t>https://cea.bcs.gob.mx/wp-content/uploads/2025/01/148-CEA-CT-148-2024-KCN-18-nov-1.pdf</t>
  </si>
  <si>
    <t>https://cea.bcs.gob.mx/wp-content/uploads/2025/01/149-CEA-CT-149-2024-UCC-18-22-nov-1.pdf</t>
  </si>
  <si>
    <t>https://cea.bcs.gob.mx/wp-content/uploads/2025/01/150-CEA-DG-150-2024-LTDM-19-22-nov.pdf</t>
  </si>
  <si>
    <t>https://cea.bcs.gob.mx/wp-content/uploads/2025/01/151-CEA-CT-151-2024-MBCA-18-22-nov-1.pdf</t>
  </si>
  <si>
    <t>https://cea.bcs.gob.mx/wp-content/uploads/2025/01/152-CEA-CT-152-2024-MSHH-28-29-nov-1.pdf</t>
  </si>
  <si>
    <t>https://cea.bcs.gob.mx/wp-content/uploads/2025/01/153-CEA-CT-153-2024-JABA-3-6-dic-1.pdf</t>
  </si>
  <si>
    <t>https://cea.bcs.gob.mx/wp-content/uploads/2025/01/154-CEA-CT-154-2024-MSHH-11-12-dic-1.pdf</t>
  </si>
  <si>
    <t>https://cea.bcs.gob.mx/wp-content/uploads/2025/01/155-CEA-DG-155-2024-LTDM-11-12-dic-1.pdf</t>
  </si>
  <si>
    <t>https://cea.bcs.gob.mx/wp-content/uploads/2025/01/156-CEA-CT-156-2024-KCN-16-dic-1.pdf</t>
  </si>
  <si>
    <t>https://cea.bcs.gob.mx/wp-content/uploads/2025/01/157-CEA-CT-157-2024-FJRG-16-18-dic-ISLMGD-1.pdf</t>
  </si>
  <si>
    <t>https://cea.bcs.gob.mx/wp-content/uploads/2025/01/158-CEA-CT-158-2024-JINC-16-18-dic-ISLMGD-1.pdf</t>
  </si>
  <si>
    <t>https://cea.bcs.gob.mx/wp-content/uploads/2025/01/159-CEA-CT-159-2024-DIAG-17-dic-SJC-1.pdf</t>
  </si>
  <si>
    <t>https://cea.bcs.gob.mx/wp-content/uploads/2025/01/036-CEA-CT-036-2024-PF-MSHH-2-4-oct-1.pdf</t>
  </si>
  <si>
    <t>https://cea.bcs.gob.mx/wp-content/uploads/2025/01/037-CEA-CA-037-2024-PF-OGM-2-4-oct-1.pdf</t>
  </si>
  <si>
    <t>https://cea.bcs.gob.mx/wp-content/uploads/2025/01/038-CEA-CT-038-2024-PF-DIAG-2-4-oct-1.pdf</t>
  </si>
  <si>
    <t>https://cea.bcs.gob.mx/wp-content/uploads/2025/01/039-CEA-PS-039-2024-PF-IAIR-2-4-oct-1.pdf</t>
  </si>
  <si>
    <t>https://cea.bcs.gob.mx/wp-content/uploads/2025/01/040-CEA-CT-040-2024-PF-MSHH-8-10-oct-1.pdf</t>
  </si>
  <si>
    <t>https://cea.bcs.gob.mx/wp-content/uploads/2025/01/041-CEA-DG-041-2024-PF-LTDM-8-10-oct-1.pdf</t>
  </si>
  <si>
    <t>https://cea.bcs.gob.mx/wp-content/uploads/2025/01/042-CEA-CT-042-2024-PF-UCC-8-10-oct-1.pdf</t>
  </si>
  <si>
    <t>https://cea.bcs.gob.mx/wp-content/uploads/2025/01/043-CEA-CT-043-2024-PF-JABA-8-10-oct-1.pdf</t>
  </si>
  <si>
    <t>https://cea.bcs.gob.mx/wp-content/uploads/2025/01/044-CEA-PS-044-2024-PF-IAIR-8-10-oct-1.pdf</t>
  </si>
  <si>
    <t>https://cea.bcs.gob.mx/wp-content/uploads/2025/01/045-CEA-CT-045-2024-PF-MSHH-17-18-oct-1.pdf</t>
  </si>
  <si>
    <t>https://cea.bcs.gob.mx/wp-content/uploads/2025/01/046-CEA-CT-046-2024-PF-MBCA-21-24-oct-1.pdf</t>
  </si>
  <si>
    <t>https://cea.bcs.gob.mx/wp-content/uploads/2025/01/047-CEA-CT-047-2024-PF-FJRG-24-25-oct-1.pdf</t>
  </si>
  <si>
    <t>https://cea.bcs.gob.mx/wp-content/uploads/2025/01/048-CEA-CT-048-2024-PF-JINC-24-25-oct-1.pdf</t>
  </si>
  <si>
    <t>https://cea.bcs.gob.mx/wp-content/uploads/2025/01/049-CEA-CT-049-2024-PF-JINC-30oct-1nov-1.pdf</t>
  </si>
  <si>
    <t>https://cea.bcs.gob.mx/wp-content/uploads/2025/01/050-CEA-CA-050-2024-PF-JCMC-30oct-1nov-1.pdf</t>
  </si>
  <si>
    <t>https://cea.bcs.gob.mx/wp-content/uploads/2025/01/051-CEA-ECA-051-2024-PF-SLLPV-5-6-nov-1.pdf</t>
  </si>
  <si>
    <t>https://cea.bcs.gob.mx/wp-content/uploads/2025/01/052-CEA-PS-052-2024-PF-IAIR-5-6-nov-1.pdf</t>
  </si>
  <si>
    <t>https://cea.bcs.gob.mx/wp-content/uploads/2025/01/053-CEA-CT-053-2024-PF-KCN-5-7-nov-1.pdf</t>
  </si>
  <si>
    <t>https://cea.bcs.gob.mx/wp-content/uploads/2025/01/054-CEA-CT-054-2024-PF-DIAG-5-7-nov-1.pdf</t>
  </si>
  <si>
    <t>https://cea.bcs.gob.mx/wp-content/uploads/2025/01/055-CEA-CT-055-2024-PF-MSHH-6-8-nov-1.pdf</t>
  </si>
  <si>
    <t>https://cea.bcs.gob.mx/wp-content/uploads/2025/01/056-CEA-CT-056-2024-PF-UCC-6-9-nov-1.pdf</t>
  </si>
  <si>
    <t>https://cea.bcs.gob.mx/wp-content/uploads/2025/01/057-CEA-CT-057-2024-PF-FJRG-6-9-nov-1.pdf</t>
  </si>
  <si>
    <t>https://cea.bcs.gob.mx/wp-content/uploads/2025/01/058-CEA-PS-058-2024-PF-IAIR-19-22-nov-1.pdf</t>
  </si>
  <si>
    <t>https://cea.bcs.gob.mx/wp-content/uploads/2025/01/059-CEA-ECA-059-2024-PF-SLLPV-19-22-nov-1.pdf</t>
  </si>
  <si>
    <t>https://cea.bcs.gob.mx/wp-content/uploads/2025/01/060-CEA-CT-060-2024-PF-JABA-12-14-nov-1.pdf</t>
  </si>
  <si>
    <t>https://cea.bcs.gob.mx/wp-content/uploads/2025/01/061-CEA-CT-061-2024-PF-JABA-14-15-nov-1.pdf</t>
  </si>
  <si>
    <t>https://cea.bcs.gob.mx/wp-content/uploads/2025/01/062-CEA-CT-062-2024-PF-FJRG-13-nov-1.pdf</t>
  </si>
  <si>
    <t>https://cea.bcs.gob.mx/wp-content/uploads/2025/01/063-CEA-CT-063-2024-PF-JINC-13-15-nov-1.pdf</t>
  </si>
  <si>
    <t>https://cea.bcs.gob.mx/wp-content/uploads/2025/01/064-CEA-CA-064-2024-PF-JCMC-13-15-nov-1.pdf</t>
  </si>
  <si>
    <t>https://cea.bcs.gob.mx/wp-content/uploads/2025/01/065-CEA-CT-065-2024-PF-MSHH-14-15-nov-1.pdf</t>
  </si>
  <si>
    <t>https://cea.bcs.gob.mx/wp-content/uploads/2025/01/066-CEA-CT-066-2024-PF-MSHH-21-22-nov-1.pdf</t>
  </si>
  <si>
    <t>https://cea.bcs.gob.mx/wp-content/uploads/2025/01/067-CEA-CT-067-2024-JINC-28-30-nov-1.pdf</t>
  </si>
  <si>
    <t>https://cea.bcs.gob.mx/wp-content/uploads/2025/01/068-CEA-CA-068-2024-PF-JCMC-28-30-nov-1.pdf</t>
  </si>
  <si>
    <t>https://cea.bcs.gob.mx/wp-content/uploads/2025/01/069-CEA-PS-069-2024-PF-IAIR-5-dic-1.pdf</t>
  </si>
  <si>
    <t>https://cea.bcs.gob.mx/wp-content/uploads/2025/01/070-CEA-CT-070-2024-PF-JINC-9-12-dic-1.pdf</t>
  </si>
  <si>
    <t>https://cea.bcs.gob.mx/wp-content/uploads/2025/01/071-CEA-CT-071-2024-PF-FJRG-9-12-dic-1.pdf</t>
  </si>
  <si>
    <t>Décima sexta seseión extraordinaria de la Junta de Gobierno del OOMSAPASLC</t>
  </si>
  <si>
    <t>https://cea.bcs.gob.mx/wp-content/uploads/2024/07/047-CEA-CT-047-2024-DIAG-2-abr.pdf</t>
  </si>
  <si>
    <t>https://cea.bcs.gob.mx/wp-content/uploads/2024/07/048-CEA-CA-048-2024-REVG-2-abr.pdf</t>
  </si>
  <si>
    <t>Coordinador Administrativo</t>
  </si>
  <si>
    <t>Olivier</t>
  </si>
  <si>
    <t>Gerardo</t>
  </si>
  <si>
    <t>Montaño</t>
  </si>
  <si>
    <t>Firma de contratos de FONATUR</t>
  </si>
  <si>
    <t>https://cea.bcs.gob.mx/wp-content/uploads/2024/07/049-CEA-CA-049-2024-OGM-4-5-abr.pdf</t>
  </si>
  <si>
    <t>Supervisión del contrato LPO-000000003-017-2024</t>
  </si>
  <si>
    <t>https://cea.bcs.gob.mx/wp-content/uploads/2024/07/050-CEA-PS-050-2024-IAIR-9-10-abr.pdf</t>
  </si>
  <si>
    <t>https://cea.bcs.gob.mx/wp-content/uploads/2024/07/051-CEA-CT-051-2024-DIAG-9-10-abr.pdf</t>
  </si>
  <si>
    <t>Asistir a la segunda seseión del Subcomité de Energía</t>
  </si>
  <si>
    <t>Cd. Constitución mpio. Comondú, B.C.S.</t>
  </si>
  <si>
    <t>https://cea.bcs.gob.mx/wp-content/uploads/2024/07/052-CEA-CT-052-2024-FJRG-9-abr.pdf</t>
  </si>
  <si>
    <t>Visita a la planta potabilizadora de la Col. El Zacatal</t>
  </si>
  <si>
    <t>https://cea.bcs.gob.mx/wp-content/uploads/2024/07/053-CEA-CT-053-2024-UCC-11-abr.pdf</t>
  </si>
  <si>
    <t>https://cea.bcs.gob.mx/wp-content/uploads/2024/07/054-CEA-CT-054-2024-DIAG-11abr.pdf</t>
  </si>
  <si>
    <t>https://cea.bcs.gob.mx/wp-content/uploads/2024/07/055-CEA-DG-055-2024-LTDM-11-abr.pdf</t>
  </si>
  <si>
    <t>Visista de supervisión de obra del contrato LPO-000000003-001-2024</t>
  </si>
  <si>
    <t>Isla Natividad, mpio. Mulegé, B.C.S.</t>
  </si>
  <si>
    <t>https://cea.bcs.gob.mx/wp-content/uploads/2024/07/056-CEA-CT-056-2024-FJRG-15-18-abr.pdf</t>
  </si>
  <si>
    <t>Reposición y profundización de línea de conducción en acueducto Boca de Magdalena, zona San Bruno.</t>
  </si>
  <si>
    <t>https://cea.bcs.gob.mx/wp-content/uploads/2024/07/057-CEA-CT-057-2024-MSHH-17-19-abr.pdf</t>
  </si>
  <si>
    <t>Instalación de neblinometros en CETMAR</t>
  </si>
  <si>
    <t>Puerto San Carlos, mpio. Comondú, B.C.S.</t>
  </si>
  <si>
    <t>https://cea.bcs.gob.mx/wp-content/uploads/2024/07/058-CEA-ECA-058-2024-SLLPV-18-abr.pdf</t>
  </si>
  <si>
    <t>Jefe de Oficina</t>
  </si>
  <si>
    <t>Auxiliar de Licitaciones Públicas</t>
  </si>
  <si>
    <t>José Luis</t>
  </si>
  <si>
    <t>Zúñiga</t>
  </si>
  <si>
    <t>Curiel</t>
  </si>
  <si>
    <t>Asistir a la visita de obra y junta de aclaraciones para la obra de sustitución y ampliación a la red de agua potable en fraccionamiento Vázquez Molina</t>
  </si>
  <si>
    <t>https://cea.bcs.gob.mx/wp-content/uploads/2024/07/059-CEA-DG-059-2024-JLZC-19-abr.pdf</t>
  </si>
  <si>
    <t>https://cea.bcs.gob.mx/wp-content/uploads/2024/07/060-CEA-CT-060-2024-KCN-19-abr.pdf</t>
  </si>
  <si>
    <t>Asistir a la visita de obra y junta de aclaraciones para la obra Ampliación de la red de alcantarillado en la col. El Pitahayal</t>
  </si>
  <si>
    <t>Villa Alberto Andrés Alvarado Aramburo, mpio. Mulegé, B.C.S.</t>
  </si>
  <si>
    <t>https://cea.bcs.gob.mx/wp-content/uploads/2024/07/061-CEA-DG-061-2024-JLZC-23-24-abr.pdf</t>
  </si>
  <si>
    <t>Vista de obra en Villa Alberto y levantamiento de obra</t>
  </si>
  <si>
    <t>Villa Alberto Alvarado Aramburo, Benito Juárez, Guerrero Negro y Santa Rosalía mpio. Mulegé, B.C.S.</t>
  </si>
  <si>
    <t>https://cea.bcs.gob.mx/wp-content/uploads/2024/07/062-CEA-CT-062-2024-MSHH-22-25-abr.pdf</t>
  </si>
  <si>
    <t>https://cea.bcs.gob.mx/wp-content/uploads/2024/07/063-CEA-CT-063-2024-JABA-22-25-abr.pdf</t>
  </si>
  <si>
    <t>Conformación de Comités de agua potable, entrega de obras 2023 de Comités y pláticas escolares de Cultura del Agua</t>
  </si>
  <si>
    <t>Ejidos Emiliano Zapata, Angel Cesar Mendoza Aramburo, Benito Juárez y Guerrero Negro, mpio. Mulegé, B.C.S.</t>
  </si>
  <si>
    <t>https://cea.bcs.gob.mx/wp-content/uploads/2024/07/064-CEA-ECA-064-2024-SLLPV-23-26-abr.pdf</t>
  </si>
  <si>
    <t>https://cea.bcs.gob.mx/wp-content/uploads/2024/07/065-CEA-PS-065-2024-IAIR-23-26-abr.pdf</t>
  </si>
  <si>
    <t>Visita de obra y Junta de aclaraciones de la obra "Ampliación a la red de alcantarillado"</t>
  </si>
  <si>
    <t>San Isidro Labrador, Cd. Constitución, mpio. Comondú, B.C.S.</t>
  </si>
  <si>
    <t>https://cea.bcs.gob.mx/wp-content/uploads/2024/07/066-CEA-CT-066-2024-MSHH-2-may.pdf</t>
  </si>
  <si>
    <t>https://cea.bcs.gob.mx/wp-content/uploads/2024/07/067-CEA-DG-067-2024-JLZC-3-may.pdf</t>
  </si>
  <si>
    <t>Seguimiento de operación de obra pública de contrato INO-000000003-004-2024 y conformación de nuevo Comité de Contraloría Social</t>
  </si>
  <si>
    <t>Puerto Alcatraz, mpio. Comondú, B.C.S.</t>
  </si>
  <si>
    <t>https://cea.bcs.gob.mx/wp-content/uploads/2024/07/068-CEA-CT-068-2024-FJRG-2-may.pdf</t>
  </si>
  <si>
    <t>https://cea.bcs.gob.mx/wp-content/uploads/2024/07/069-CEA-PS-069-2024-IAIR-2-may.pdf</t>
  </si>
  <si>
    <t>Levantamiento de obras</t>
  </si>
  <si>
    <t>Benito Juárez y Guerrero Negro, mpio. Mulegé, B.C.S.</t>
  </si>
  <si>
    <t>https://cea.bcs.gob.mx/wp-content/uploads/2024/07/070-CEA-CT-070-2024-MSHH-6-8-may.pdf</t>
  </si>
  <si>
    <t>https://cea.bcs.gob.mx/wp-content/uploads/2024/07/071-CEA-CT-071-2024-JABA-6-8-may.pdf</t>
  </si>
  <si>
    <t>Asistir a la visita de obra y junta de aclaraciones de la licitación de la obra de ampliación de la red de alcantarillado en Col. Libertad y Solidaridad</t>
  </si>
  <si>
    <t>Guerrero Negro, mpio. Mulegé, B.C.S.</t>
  </si>
  <si>
    <t>https://cea.bcs.gob.mx/wp-content/uploads/2024/07/072-CEA-CT-072-2024-KCN-6-8-may.pdf</t>
  </si>
  <si>
    <t>https://cea.bcs.gob.mx/wp-content/uploads/2024/07/073-CEA-DG-073-2024JLZC-6-8-may.pdf</t>
  </si>
  <si>
    <t>Asistir a la Junta de Gobierno del OOMSAPAS Los Cabos</t>
  </si>
  <si>
    <t>https://cea.bcs.gob.mx/wp-content/uploads/2024/07/074-CEA-CT-074-2024-DIAG-14-may.pdf</t>
  </si>
  <si>
    <t>https://cea.bcs.gob.mx/wp-content/uploads/2024/07/075-CEA-CA-075-2024-JCMC-14-may.pdf</t>
  </si>
  <si>
    <t>Entrega de material reproducido a los espacios de Cultura del Agua</t>
  </si>
  <si>
    <t>La Ribera, Santiago y Miraflores, mpio. Los Cabos, B.C.S.</t>
  </si>
  <si>
    <t>https://cea.bcs.gob.mx/wp-content/uploads/2024/07/076-CEA-ECA-076-2024-SLLPV-15-may.pdf</t>
  </si>
  <si>
    <t>https://cea.bcs.gob.mx/wp-content/uploads/2024/07/077-CEA-CT-077-2024-MBCA-15-may.pdf</t>
  </si>
  <si>
    <t>Supervisión de obras 2024 y conformación de Comités de Agua Potable, entregas de obras realizadas 2023</t>
  </si>
  <si>
    <t>Localidades del Valle del Vizcaíno, mpio. Mulegé, B.C.S.</t>
  </si>
  <si>
    <t>https://cea.bcs.gob.mx/wp-content/uploads/2024/07/078-CEA-PS-078-2024-IAIR-21-23-may.pdf</t>
  </si>
  <si>
    <t>https://cea.bcs.gob.mx/wp-content/uploads/2024/07/079-CEA-CT-079-2024-JABA-21-23-may.pdf</t>
  </si>
  <si>
    <t>Asistir a las seciones de Comité Técnico de los Fideicomisos 2273 y 2274 / proyecto desaladora Los Cabos 2 y el MIG</t>
  </si>
  <si>
    <t>https://cea.bcs.gob.mx/wp-content/uploads/2024/07/080-CEA-DG-080-2024-LTDM-22-may.pdf</t>
  </si>
  <si>
    <t>https://cea.bcs.gob.mx/wp-content/uploads/2024/07/081-CEA-CT-081-2024-UCC-22-may.pdf</t>
  </si>
  <si>
    <t>Inicio de obra col. Vázquez Molina y verificación de reparación de fugas</t>
  </si>
  <si>
    <t>Cd. Insurgentes, mpio. Comondú, Benito Juárez y Guerrero Negro, mpio. Mulegé, B.C.S.</t>
  </si>
  <si>
    <t>https://cea.bcs.gob.mx/wp-content/uploads/2024/07/082-CEA-CT-082-2024-MSHH-21-23-may.pdf</t>
  </si>
  <si>
    <t>Asistir a la octava reunión ordinaria de la Junta de Gobierno del OOSAPAS</t>
  </si>
  <si>
    <t>Cd. Constitución, mpio. Comondú, B.C.S.</t>
  </si>
  <si>
    <t>https://cea.bcs.gob.mx/wp-content/uploads/2024/07/083-CEA-CT-083-2024-UCC-24-may.pdf</t>
  </si>
  <si>
    <t>https://cea.bcs.gob.mx/wp-content/uploads/2024/07/083-CEA-DG-083-B-2024-LTDM-23-may.pdf</t>
  </si>
  <si>
    <t>Entrega de obra realizada en 2023 al Comité y Conformación del Comité de Contraloría Social</t>
  </si>
  <si>
    <t>Pto. Alcatraz, Cd. Consitución y Cd. Insurgentes, mpio. Comondú, B.C.S.</t>
  </si>
  <si>
    <t>https://cea.bcs.gob.mx/wp-content/uploads/2024/07/084-CEA-PS-084-2024-IAIR-28-30-may.pdf</t>
  </si>
  <si>
    <t>https://cea.bcs.gob.mx/wp-content/uploads/2024/07/085-CEA-ECA-085-2024-SLLPV-28-30-may.pdf</t>
  </si>
  <si>
    <t>Supervisión de obra en col. Vázquez Molina</t>
  </si>
  <si>
    <t>https://cea.bcs.gob.mx/wp-content/uploads/2024/07/086-CEA-CT-086-2024-MSHH-28-may.pdf</t>
  </si>
  <si>
    <t>Supervisión de obra en col. San Isidro Labrador y col. Vázquez Molina</t>
  </si>
  <si>
    <t>Cd. Constitución y Cd. Insurgentes, mpio. Comondú, B.C.S.</t>
  </si>
  <si>
    <t>https://cea.bcs.gob.mx/wp-content/uploads/2024/07/087-CEA-CT-087-2024-MSHH-30-may.pdf</t>
  </si>
  <si>
    <t>Conformación de Comités de Contraloría Social</t>
  </si>
  <si>
    <t>Isla Natividad, Villa Alberto Andrés Alvarado Aramburo y Benito Juárez, mpio. Mulegé, B.C.S.</t>
  </si>
  <si>
    <t>https://cea.bcs.gob.mx/wp-content/uploads/2024/07/088-CEA-PS-088-2024-IAIR-4-7-jun.pdf</t>
  </si>
  <si>
    <t>CANCELADO</t>
  </si>
  <si>
    <t>https://cea.bcs.gob.mx/wp-content/uploads/2024/07/089-CEA-CT-089-2024-JABA-4-6-jun-Cancelado.pdf</t>
  </si>
  <si>
    <t>Supervisión de obra pública de contrato LPO-000000003-001-2024</t>
  </si>
  <si>
    <t>https://cea.bcs.gob.mx/wp-content/uploads/2024/07/090-CEA-CT-090-2024-FJRG-4-7-jun.pdf</t>
  </si>
  <si>
    <t>Supervisión de obra 2024</t>
  </si>
  <si>
    <t>https://cea.bcs.gob.mx/wp-content/uploads/2024/07/091-CEA-CT-091-2024-JABA-13-14-jun.pdf</t>
  </si>
  <si>
    <t>https://cea.bcs.gob.mx/wp-content/uploads/2024/07/092-CEA-CT-092-2024-DIAG-11-jun.pdf</t>
  </si>
  <si>
    <t>https://cea.bcs.gob.mx/wp-content/uploads/2024/07/093-CEA-PS-093-2024-IAIR-11-jun.pdf</t>
  </si>
  <si>
    <t>Asistir a la localidad para tratar propuesta de una planta desalinizadora</t>
  </si>
  <si>
    <t>Punta Alta, mpio. La Paz, B.C.S.</t>
  </si>
  <si>
    <t>https://cea.bcs.gob.mx/wp-content/uploads/2024/07/094-CEA-CT-094-2024-FJRG-14-jun.pdf</t>
  </si>
  <si>
    <t>https://cea.bcs.gob.mx/wp-content/uploads/2024/07/095-CEA-CT-095-2024-MSHH-14-jun.pdf</t>
  </si>
  <si>
    <t>Atender revisión física de auditoria de las obras del FISE 2023</t>
  </si>
  <si>
    <t>Emiliano Zapata, Fco. J. Mújica, Angel Cesar Mendoza Aramburo y Benito Juárez, mpio. Mulegé, B.C.S.</t>
  </si>
  <si>
    <t>https://cea.bcs.gob.mx/wp-content/uploads/2024/07/096-CEA-CT-096-2024-FJRG-17-19-jun.pdf</t>
  </si>
  <si>
    <t>Asistir a la visita de obra y junta de aclaraciones del proyecto de sustitución de acueducto Palo Verde</t>
  </si>
  <si>
    <t>https://cea.bcs.gob.mx/wp-content/uploads/2024/07/097-CEA-CT-097-2024-KCN-20-22-jun.pdf</t>
  </si>
  <si>
    <t>https://cea.bcs.gob.mx/wp-content/uploads/2024/07/098-CEA-CT-098-2024-JABA-20-22-jun.pdf</t>
  </si>
  <si>
    <t>Supervisión de obra en Col. San Isidro Labrador y col. Vázquez Molina</t>
  </si>
  <si>
    <t>Cd. Constitución e Insurgentes, mpio. Comondú, B.C.S.</t>
  </si>
  <si>
    <t>https://cea.bcs.gob.mx/wp-content/uploads/2024/07/001-CEA-CT-001-2024-PF-MSHH-4-jun.pdf</t>
  </si>
  <si>
    <t>Supervisión de obra: Ampliación de red de agua potable en fraccionamiento Forjadores</t>
  </si>
  <si>
    <t>https://cea.bcs.gob.mx/wp-content/uploads/2024/07/002-CEA-CT-002-2024-PF-MSHH-6-jun.pdf</t>
  </si>
  <si>
    <t>https://cea.bcs.gob.mx/wp-content/uploads/2024/07/003-CEA-CT-003-2024-PF-JABA-11-12-jun.pdf</t>
  </si>
  <si>
    <t>https://cea.bcs.gob.mx/wp-content/uploads/2024/07/004-CEA-CT-004-2024-PF-MSHH-11-jun.pdf</t>
  </si>
  <si>
    <t>Visita de obra del pozo 1 y EB1</t>
  </si>
  <si>
    <t>Samta Rosalía, mpio. Mulegé, B.C.S.</t>
  </si>
  <si>
    <t>https://cea.bcs.gob.mx/wp-content/uploads/2024/07/005-CEA-CT-005-2024-PF-UCC-17-19-jun.pdf</t>
  </si>
  <si>
    <t>Supervisión de obras de Cd. Insurgentes y Cd. Constitución</t>
  </si>
  <si>
    <t>Cd. Constitución, mpio. Mulegé, B.C.S.</t>
  </si>
  <si>
    <t>https://cea.bcs.gob.mx/wp-content/uploads/2024/07/006-CEA-CT-006-2024-PF-MSHH-19-jun.pdf</t>
  </si>
  <si>
    <t>https://cea.bcs.gob.mx/wp-content/uploads/2024/07/007-CEA-CT-007-2024-PF-MSHH-25-jun.pdf</t>
  </si>
  <si>
    <t>Visita de obra y junta de aclaraciones de la obra: ampliación de la red de alcantarillado en la Col San Isidro Labrador, segunda etapa</t>
  </si>
  <si>
    <t>https://cea.bcs.gob.mx/wp-content/uploads/2024/10/099-CEA-CT-099-2024-MSHH-2-jul.pdf</t>
  </si>
  <si>
    <t>Visita de obra y junta de aclaraciones de la obra: ampliación de la red de alcantarillado en la zona sur de Caduaño</t>
  </si>
  <si>
    <t>Caduaño, mpio. Los Cabos, B.C.S.</t>
  </si>
  <si>
    <t>https://cea.bcs.gob.mx/wp-content/uploads/2024/10/100-CEA-CT-100-2024-MSHH-3-jul.pdf</t>
  </si>
  <si>
    <t>https://cea.bcs.gob.mx/wp-content/uploads/2024/10/101-CEA-CT-101-2024-GMP-3-jul.pdf</t>
  </si>
  <si>
    <t>Levantamiento físico de obra: Construcción de red de agua potable y tomas domiciliarias en la colonia la Rivera</t>
  </si>
  <si>
    <t>https://cea.bcs.gob.mx/wp-content/uploads/2024/10/102-CEA-CT-102-2024-MSHH-16-17-jul.pdf</t>
  </si>
  <si>
    <t>Mantenimiento correctivo e instalación de manguera de alta presión en planta desalinizadora</t>
  </si>
  <si>
    <t>Campo Pesquero El Delgadito, mpio. Mulegé, B.C.S.</t>
  </si>
  <si>
    <t>https://cea.bcs.gob.mx/wp-content/uploads/2024/10/103-CEA-CT-103-2024-JINC-22-24-jul.pdf</t>
  </si>
  <si>
    <t>https://cea.bcs.gob.mx/wp-content/uploads/2024/10/104-CEA-CA-104-2024-JCMC-22-24-jul.pdf</t>
  </si>
  <si>
    <t>Supevisión de obra pública de contrato LPO-000000003-001-2024</t>
  </si>
  <si>
    <t>Isla Nartividad, mpio. Mulegé, B.C.S.</t>
  </si>
  <si>
    <t>https://cea.bcs.gob.mx/wp-content/uploads/2024/10/105-CEA-CT-105-2024-FJRG-24-27-jul.pdf</t>
  </si>
  <si>
    <t>Asistir a visita y junta de aclaraciones de: Diagnostico del estado actual y proyecto ejecutivo de rehabilitación y mejoramiento de la infraestructura de la planta de tratamiento de aguas residuales</t>
  </si>
  <si>
    <t>https://cea.bcs.gob.mx/wp-content/uploads/2024/10/106-CEA-CT-106-2024-DIAG-12-13-ago.pdf</t>
  </si>
  <si>
    <t>https://cea.bcs.gob.mx/wp-content/uploads/2024/10/107-CEA-CT-107-2024-JLZC-12-13-ago.pdf</t>
  </si>
  <si>
    <t>Levantarmiento fisíco para proyecto de agua potable, supervisión de ampliación de alcantarillado</t>
  </si>
  <si>
    <t>Emiliano Zapata, Villa Alberto Andrés Alvarado Aramburo, mpio. Mulegé, b.c.s.</t>
  </si>
  <si>
    <t>https://cea.bcs.gob.mx/wp-content/uploads/2024/10/108-CEA-CT-108-2024-JABA-21-23-ago.pdf</t>
  </si>
  <si>
    <t>https://cea.bcs.gob.mx/wp-content/uploads/2024/10/109-CEA-CT-109-2024-KCN-21-23-ago.pdf</t>
  </si>
  <si>
    <t>Visita de obra y junta de aclaraciones de la obra: construcción de la red de agua potable y tomas domiciliarias en la Col. La Rivera.</t>
  </si>
  <si>
    <t>https://cea.bcs.gob.mx/wp-content/uploads/2024/10/110-CEA-CT-110-2024-MSHH-26-27-ago.pdf</t>
  </si>
  <si>
    <t>https://cea.bcs.gob.mx/wp-content/uploads/2024/10/111-CEA-DG-111-2024-JLZC-26-27-ago.pdf</t>
  </si>
  <si>
    <t>Asistir a la Décima Novena sesión extraordinaria de la junta de gobierno del OOMSAPAS Los Cabos y seguimiento al Comité de Contraloría Social de la obra: ampliación de la red de agua potable para 18 tomas domiciliarias.</t>
  </si>
  <si>
    <t>Caduaño y San José del Cabo. Mpio. Los Cabos, B.C.S.</t>
  </si>
  <si>
    <t>https://cea.bcs.gob.mx/wp-content/uploads/2024/10/112-CEA-CT-112-2024-DIAG-30-ago.pdf</t>
  </si>
  <si>
    <t>https://cea.bcs.gob.mx/wp-content/uploads/2024/10/113-CEA-PS-113-2024-IAIR-30-ago.pdf</t>
  </si>
  <si>
    <t>https://cea.bcs.gob.mx/wp-content/uploads/2024/10/114-CEA-CT-114-2024-GMP-30-ago.pdf</t>
  </si>
  <si>
    <t>Asistir a la vigésima sesión extraordinaria de la junta de gobierno del OOMSAPAS Los  Cabos</t>
  </si>
  <si>
    <t>San José del Cabo, mpio. Los Cabos, B.C.S.3</t>
  </si>
  <si>
    <t>https://cea.bcs.gob.mx/wp-content/uploads/2024/10/115-CEA-DG-115-2024-LTDM-4-sept.pdf</t>
  </si>
  <si>
    <t>Jefa del departamento Jurídico</t>
  </si>
  <si>
    <t>Silvia</t>
  </si>
  <si>
    <t>Barraza</t>
  </si>
  <si>
    <t>Escobosa</t>
  </si>
  <si>
    <t>https://cea.bcs.gob.mx/wp-content/uploads/2024/10/116-CEA-DG-116-2024-SBE-4-sept.pdf</t>
  </si>
  <si>
    <t>Supervisión de obra</t>
  </si>
  <si>
    <t>https://cea.bcs.gob.mx/wp-content/uploads/2024/10/117-CEA-CT-117-2024-GMP-10-sept.pdf</t>
  </si>
  <si>
    <t>Instalación de generador eléctrico de 25 KW</t>
  </si>
  <si>
    <t>El Delgadito, mpio. Mulegé, B.C.S.</t>
  </si>
  <si>
    <t>https://cea.bcs.gob.mx/wp-content/uploads/2024/10/118-CEA-CT-118-2024-JINC11-13-sept.pdf</t>
  </si>
  <si>
    <t>https://cea.bcs.gob.mx/wp-content/uploads/2024/10/119-CEA-CA-119-2024-JCMC-11-13-sept.pdf</t>
  </si>
  <si>
    <t>https://cea.bcs.gob.mx/wp-content/uploads/2024/10/120-CEA-CT-120-2024-FJRG-19-22-sept.pdf</t>
  </si>
  <si>
    <t>Visita para diagnóstico de la infraestructura y elaboración de proyectos</t>
  </si>
  <si>
    <t>Cadejé y Ley Federal de Aguas Núm. 2, mpio. Comondú, B.C.S.</t>
  </si>
  <si>
    <t>https://cea.bcs.gob.mx/wp-content/uploads/2024/10/121-CEA-CT-121-2024-KCN-26-27-sept.pdf</t>
  </si>
  <si>
    <t>https://cea.bcs.gob.mx/wp-content/uploads/2024/10/122-CEA-CT-122-2024-FJRG-26-27-sept.pdf</t>
  </si>
  <si>
    <t>Visita de obra y junta de aclaraciones de la obra: Rehabilitación y equipamiento electromecánico de estación de bombeo de aguas residuales</t>
  </si>
  <si>
    <t>https://cea.bcs.gob.mx/wp-content/uploads/2024/10/123-CEA-DG-123-2024-JLZC-30-sept.pdf</t>
  </si>
  <si>
    <t>https://cea.bcs.gob.mx/wp-content/uploads/2024/10/124-CEA-CT-124-2024-FJRG-30-sept.pdf</t>
  </si>
  <si>
    <t>Verificación de obras y asistir a la toma de protesta del nuevo ayuntamiento</t>
  </si>
  <si>
    <t>https://cea.bcs.gob.mx/wp-content/uploads/2024/10/125-CEA-CT-125-2024-UCC-26-28-sept.pdf</t>
  </si>
  <si>
    <t>Conformación de Comités de Contraloría Social y platicas de cultura del agua</t>
  </si>
  <si>
    <t>Santa Rosalía, Villa Alberto Andrés Alvarador Aramburo y Guerrero Negro, mpio. Mulegé, B.C.S.</t>
  </si>
  <si>
    <t>https://cea.bcs.gob.mx/wp-content/uploads/2024/10/008-CEA-PS-008-2024-PF-IAIR-2-5-jul.pdf</t>
  </si>
  <si>
    <t>Seguimiento a curso: "Disminución de fugas en sistemas de agua potable, instrumentación y selección para equipos para delimitación y gestión de presiones".</t>
  </si>
  <si>
    <t>https://cea.bcs.gob.mx/wp-content/uploads/2024/10/009-CEA-CT-009-2024-PF-DIAG-7-11-jul.pdf</t>
  </si>
  <si>
    <t>https://cea.bcs.gob.mx/wp-content/uploads/2024/10/010-CEA-PS-010-2024-PF-IAIR-7-11-jul.pdf</t>
  </si>
  <si>
    <t>Supervisión de obras en col. San Isidro Labrador, Col. Aguilar y Col. Forjadores</t>
  </si>
  <si>
    <t>https://cea.bcs.gob.mx/wp-content/uploads/2024/10/011-CEA-CT-011-2024-PF-MSHH-9-10-jul.pdf</t>
  </si>
  <si>
    <t>Conformación de Comité de Contraloría Social</t>
  </si>
  <si>
    <t>Caduaño, mpio. Los Cabos, mpio. Los Cabos, B.C.S.</t>
  </si>
  <si>
    <t>https://cea.bcs.gob.mx/wp-content/uploads/2024/10/012-CEA-PS-012-2024-PF-IAIR-18-jul.pdf</t>
  </si>
  <si>
    <t>Seguimiento de Contraloría Social</t>
  </si>
  <si>
    <t>https://cea.bcs.gob.mx/wp-content/uploads/2024/10/013-CEA-PS-013-2024-PF-IAIR-23-24-jul.pdf</t>
  </si>
  <si>
    <t>Visita de Supervisión de obras del PROAGUA 2024, en conjunto de personal de CONAGUA</t>
  </si>
  <si>
    <t>https://cea.bcs.gob.mx/wp-content/uploads/2024/10/014-CEA-CT-014-2024-PF-UCC-1-3-ago.pdf</t>
  </si>
  <si>
    <t>Visita de Supervisión de obras del PROAGUA 2024</t>
  </si>
  <si>
    <t>https://cea.bcs.gob.mx/wp-content/uploads/2024/10/015-CEA-CT-015-2024-PF-UCC-5-ago.pdf</t>
  </si>
  <si>
    <t>https://cea.bcs.gob.mx/wp-content/uploads/2024/10/016-CEA-DG-016-2024-PF-LTDM-5-ago.pdf</t>
  </si>
  <si>
    <t>https://cea.bcs.gob.mx/wp-content/uploads/2024/10/017-CEA-CT-017-2024-PF-JINC-7-10-ago.pdf</t>
  </si>
  <si>
    <t>Supervisión de obras en Col. San Isidro Labrador primera y segunda etapa y fraccionamiento Forjadores</t>
  </si>
  <si>
    <t>Cd. Constitución, mpio. comondú, B.C.S.</t>
  </si>
  <si>
    <t>https://cea.bcs.gob.mx/wp-content/uploads/2024/10/018-CEA-CT-018-2024-PF-MSHH-14-15-ago.pdf</t>
  </si>
  <si>
    <t>Visita de obra PROAGUA 2024</t>
  </si>
  <si>
    <t>https://cea.bcs.gob.mx/wp-content/uploads/2024/10/019-CEA-CT-019-2024-PF-GMP-14-ago.pdf</t>
  </si>
  <si>
    <t>Supervisiónde instalación de equipos de cloración y seguimiento de Comités de Contraloría Social</t>
  </si>
  <si>
    <t>Cd. Constitución, Palo Bola, San Isidro, Las Barrancas, mpio. Comondú, Santa Rosalía, Villa Alberto Andrés Alvarado Aramburo, Guerrero Negro, mpio. Mulegé, B.C.S.</t>
  </si>
  <si>
    <t>https://cea.bcs.gob.mx/wp-content/uploads/2024/10/020-CEA-PS-020-2024-PF-IAIR-19-23-ago.pdf</t>
  </si>
  <si>
    <t>Supervisión de Obras</t>
  </si>
  <si>
    <t>https://cea.bcs.gob.mx/wp-content/uploads/2024/10/021-CEA-CT-021-2024-PF-JABA-20-21-ago.pdf</t>
  </si>
  <si>
    <t>https://cea.bcs.gob.mx/wp-content/uploads/2024/10/022-CEA-CT-022-2024-PF-KCN-20-21-ago.pdf</t>
  </si>
  <si>
    <t>Supervisión de obras en Col. San Isidro Labrador primera y segunda etapa, Col Aguilar y fraccionamiento Forjadores</t>
  </si>
  <si>
    <t>https://cea.bcs.gob.mx/wp-content/uploads/2024/10/023-CEA-CT-023-2024-PF-MSHH-22-23-ago.pdf</t>
  </si>
  <si>
    <t>Visista de supervisión de obras del PROAGUA 2024 y asistencia a Junta de Gobierno de OOMSAPAS Los Cabos</t>
  </si>
  <si>
    <t>San José del Cabo, Caduaño, mpio. Los Cabo, B.C.S.</t>
  </si>
  <si>
    <t>https://cea.bcs.gob.mx/wp-content/uploads/2024/10/024-CEA-DG-024-2024-PF-LTDM-22-ago.pdf</t>
  </si>
  <si>
    <t>https://cea.bcs.gob.mx/wp-content/uploads/2024/10/027-CEA-CT-027-2024-PF-GMP-22-ago.pdf</t>
  </si>
  <si>
    <t>Coordinador</t>
  </si>
  <si>
    <t>Verificación de obras</t>
  </si>
  <si>
    <t>https://cea.bcs.gob.mx/wp-content/uploads/2024/10/028-CEA-CA-028-2024-PF-OGM-28-ago.pdf</t>
  </si>
  <si>
    <t>https://cea.bcs.gob.mx/wp-content/uploads/2024/10/029-CEA-CT-029-2024-PF-JINC-28-ago.pdf</t>
  </si>
  <si>
    <t>Levantamiento real de la obra en la col. San Isidro Labrador, asi como en la Col. Aguilar y fraccionamiento Forjadores</t>
  </si>
  <si>
    <t>https://cea.bcs.gob.mx/wp-content/uploads/2024/10/030-CEA-CT-030-2024-PF-MSHH-4-6-sep.pdf</t>
  </si>
  <si>
    <t>Entrega e instalación de material de agua limpia</t>
  </si>
  <si>
    <t>Melitón Albañez, La Trinidad y San Bartolo, mpio. La Paz, B.C.S.</t>
  </si>
  <si>
    <t>https://cea.bcs.gob.mx/wp-content/uploads/2024/10/031-CEA-CT-031-2024-PF-JINC-18-sep.pdf</t>
  </si>
  <si>
    <t>https://cea.bcs.gob.mx/wp-content/uploads/2024/10/034-CEA-CT-034-2024-MSHH-26-27-sep.pdf</t>
  </si>
  <si>
    <t>Entrega de material y reactivos de adquisición de acciones de desinfección</t>
  </si>
  <si>
    <t>https://cea.bcs.gob.mx/wp-content/uploads/2024/10/035-CEA-CT-035-2024-PF-JINC-26-sep.pdf</t>
  </si>
  <si>
    <t>Atención a solicitud realizada por el Sr. Gobernador</t>
  </si>
  <si>
    <t xml:space="preserve">Rancho los Horconcitos, inmediaciones de El Pescadero, mpio. de La Paz, B.C.S. </t>
  </si>
  <si>
    <t>https://cea.bcs.gob.mx/wp-content/uploads/2025/01/126-CEA-CT-126-2024-JABA-15-oct.pdf</t>
  </si>
  <si>
    <t>Jefa del departamento de Estudios y Proyectos</t>
  </si>
  <si>
    <t>Visita junta de aclaraciones de la rehabilitación y equipamiento electgromecánico de estadión de bombeo de aguas residuales</t>
  </si>
  <si>
    <t>https://cea.bcs.gob.mx/wp-content/uploads/2025/01/127-CEA-CT-127-2024-KCN-22-oct.pdf</t>
  </si>
  <si>
    <t>https://cea.bcs.gob.mx/wp-content/uploads/2025/01/128-CEA-DG-128-2024-JLZC-22-oct.pdf</t>
  </si>
  <si>
    <t>Supervisión de obras</t>
  </si>
  <si>
    <t>Cd. Constitución, mpio. Comondú y Loreto, mpio. Loreto, B.C.S.</t>
  </si>
  <si>
    <t>https://cea.bcs.gob.mx/wp-content/uploads/2025/01/129-CEA-CT-129-2024-MSHH-23-25-oct.pdf</t>
  </si>
  <si>
    <t>Visita de obra y junta de aclaraciones de la sustitución y ampliación de la red de agua potable</t>
  </si>
  <si>
    <t>Emiliano Zapata, mpio, Mulegé, B.C.S.</t>
  </si>
  <si>
    <t>https://cea.bcs.gob.mx/wp-content/uploads/2025/01/130-CEA-CT-130-2024-JABA-23-25-OCT.pdf</t>
  </si>
  <si>
    <t>https://cea.bcs.gob.mx/wp-content/uploads/2025/01/131-CEA-DG-131-2024-JLZC-23-25-oct.pdf</t>
  </si>
  <si>
    <t>Asistir a la integración de la Junta de Gobierno</t>
  </si>
  <si>
    <t>https://cea.bcs.gob.mx/wp-content/uploads/2025/01/132-CEA-DG-132-2024-LTDM-29-oct.pdf</t>
  </si>
  <si>
    <t>Visita para diagnostico de la infraestructura y elaboración de proyecto</t>
  </si>
  <si>
    <t>https://cea.bcs.gob.mx/wp-content/uploads/2025/01/133-CEA-CT-133-2024-KCN-30-oct.pdf</t>
  </si>
  <si>
    <t>https://cea.bcs.gob.mx/wp-content/uploads/2025/01/134-CEA-CT-134-2024-FJRG-30-oct.pdf</t>
  </si>
  <si>
    <t>Jefa del departamento de Cultura del Agua</t>
  </si>
  <si>
    <t>Instalación de neblinómetro en la localidad</t>
  </si>
  <si>
    <t>https://cea.bcs.gob.mx/wp-content/uploads/2025/01/135-CEA-ECA-135-2024-SLLPV-4-nov.pdf</t>
  </si>
  <si>
    <t>Reunión con el Director de la CONAGUA para la elaboración de programa operativo 2024-2030</t>
  </si>
  <si>
    <t>Ciudad de Mexico.</t>
  </si>
  <si>
    <t>https://cea.bcs.gob.mx/wp-content/uploads/2025/01/139-CEA-DG-139-2024-LTDM-5-6-nov.pdf</t>
  </si>
  <si>
    <t>Reunión con el Director de la CONAGUA junto con el Gobernador del Estado</t>
  </si>
  <si>
    <t>https://cea.bcs.gob.mx/wp-content/uploads/2025/01/140-CEA-DG-140-2024-LTDM-10-11-nov.pdf</t>
  </si>
  <si>
    <t>Presentación de avances y seguimiento de proyecto de obra</t>
  </si>
  <si>
    <t>https://cea.bcs.gob.mx/wp-content/uploads/2025/01/141-CEA-DG-141-2024-LTDM-12-nov.pdf</t>
  </si>
  <si>
    <t>https://cea.bcs.gob.mx/wp-content/uploads/2025/01/142-CEA-CT-142-2024-DIAG-12-nov.pdf</t>
  </si>
  <si>
    <t>https://cea.bcs.gob.mx/wp-content/uploads/2025/01/143-CEA-CA-143-2024-JCMC-12-nov.pdf</t>
  </si>
  <si>
    <t>Asistir a la entrega de la planta desalinizadora</t>
  </si>
  <si>
    <t>https://cea.bcs.gob.mx/wp-content/uploads/2025/01/145-CEA-DG-145-2024-LTDM-17-19-nov.pdf</t>
  </si>
  <si>
    <t>https://cea.bcs.gob.mx/wp-content/uploads/2025/01/146-CEA-CT-146-2024-FJRG-17-19-nov.pdf</t>
  </si>
  <si>
    <t>Atender visita de obra y junta de aclaraciones</t>
  </si>
  <si>
    <t>Poza Grande, Cd. Insurgentes, Ejido 2 y Cd. Constitución, mpio. Comondú, B.C.S.</t>
  </si>
  <si>
    <t>https://cea.bcs.gob.mx/wp-content/uploads/2025/01/147-CEA-DG-147-2024-JLZC-18-nov.pdf</t>
  </si>
  <si>
    <t>https://cea.bcs.gob.mx/wp-content/uploads/2025/01/148-CEA-CT-148-2024-KCN-18-nov.pdf</t>
  </si>
  <si>
    <t>Asistencia a Convención de ANEAS</t>
  </si>
  <si>
    <t>Chihuahua, Chihuahua</t>
  </si>
  <si>
    <t>https://cea.bcs.gob.mx/wp-content/uploads/2025/01/149-CEA-CT-149-2024-UCC-18-22-nov.pdf</t>
  </si>
  <si>
    <t>https://cea.bcs.gob.mx/wp-content/uploads/2025/01/150-CEA-DG-150-2024-LTDM-19-22-nov1.pdf</t>
  </si>
  <si>
    <t>Jeda del Departamento de Supervisión de obras</t>
  </si>
  <si>
    <t>https://cea.bcs.gob.mx/wp-content/uploads/2025/01/151-CEA-CT-151-2024-MBCA-18-22-nov.pdf</t>
  </si>
  <si>
    <t>https://cea.bcs.gob.mx/wp-content/uploads/2025/01/152-CEA-CT-152-2024-MSHH-28-29-nov.pdf</t>
  </si>
  <si>
    <t>Supervisión de programa PROAGUA y FISE 2024</t>
  </si>
  <si>
    <t>https://cea.bcs.gob.mx/wp-content/uploads/2025/01/153-CEA-CT-153-2024-JABA-3-6-dic.pdf</t>
  </si>
  <si>
    <t>Supervisión de obras y asistencia a la Junta de Gobierno del Organismo Operador</t>
  </si>
  <si>
    <t>https://cea.bcs.gob.mx/wp-content/uploads/2025/01/154-CEA-CT-154-2024-MSHH-11-12-dic.pdf</t>
  </si>
  <si>
    <t>https://cea.bcs.gob.mx/wp-content/uploads/2025/01/155-CEA-DG-155-2024-LTDM-11-12-dic.pdf</t>
  </si>
  <si>
    <t>Visista para la verificación de la infraestructura en atención a solicitud de apoyo</t>
  </si>
  <si>
    <t>San José de Comondú, mpio. Comondú, B.C.S.</t>
  </si>
  <si>
    <t>https://cea.bcs.gob.mx/wp-content/uploads/2025/01/156-CEA-CT-156-2024-KCN-16-dic.pdf</t>
  </si>
  <si>
    <t>Mantenimiento correctivo por falla de alta presión en la línea de producto de la planta desalinizadora</t>
  </si>
  <si>
    <t>Isla Magdalena, mpio. Mulegé, B.C.S.</t>
  </si>
  <si>
    <t>https://cea.bcs.gob.mx/wp-content/uploads/2025/01/157-CEA-CT-157-2024-FJRG-16-18-dic-ISLMGD.pdf</t>
  </si>
  <si>
    <t>https://cea.bcs.gob.mx/wp-content/uploads/2025/01/158-CEA-CT-158-2024-JINC-16-18-dic-ISLMGD.pdf</t>
  </si>
  <si>
    <t>Asistir a Junta de Gobierno del Organismo Operador</t>
  </si>
  <si>
    <t>https://cea.bcs.gob.mx/wp-content/uploads/2025/01/159-CEA-CT-159-2024-DIAG-17-dic-SJC.pdf</t>
  </si>
  <si>
    <t>Curso: Sectorización de sistemas de agua potable</t>
  </si>
  <si>
    <t>https://cea.bcs.gob.mx/wp-content/uploads/2025/01/036-CEA-CT-036-2024-PF-MSHH-2-4-oct.pdf</t>
  </si>
  <si>
    <t>Grerardo</t>
  </si>
  <si>
    <t>https://cea.bcs.gob.mx/wp-content/uploads/2025/01/037-CEA-CA-037-2024-PF-OGM-2-4-oct.pdf</t>
  </si>
  <si>
    <t>Asistir a Inauguración del curso: Sectorización en sistemas de agua potable y a supervisión de obra del contrato: IO-62-017-903017989-N-11-2024</t>
  </si>
  <si>
    <t>Cd. Constitución, mpio. Comondú y Santa Rosalía, mpio. Mulegé, B.C.S.</t>
  </si>
  <si>
    <t>https://cea.bcs.gob.mx/wp-content/uploads/2025/01/038-CEA-CT-038-2024-PF-DIAG-2-4-oct.pdf</t>
  </si>
  <si>
    <t>https://cea.bcs.gob.mx/wp-content/uploads/2025/01/039-CEA-PS-039-2024-PF-IAIR-2-4-oct.pdf</t>
  </si>
  <si>
    <t>Capacitación: Instalación de tomas y descargas domiciliarias</t>
  </si>
  <si>
    <t>https://cea.bcs.gob.mx/wp-content/uploads/2025/01/040-CEA-CT-040-2024-PF-MSHH-8-10-oct.pdf</t>
  </si>
  <si>
    <t>Visita de verificación de obras del PROAGUA 2024</t>
  </si>
  <si>
    <t>Cd. Constitución, mpio. Comondú, Santa Rosalía y Guerrero Negro, mpio. Mulegé, B.C.S.</t>
  </si>
  <si>
    <t>https://cea.bcs.gob.mx/wp-content/uploads/2025/01/041-CEA-DG-041-2024-PF-LTDM-8-10-oct.pdf</t>
  </si>
  <si>
    <t>https://cea.bcs.gob.mx/wp-content/uploads/2025/01/042-CEA-CT-042-2024-PF-UCC-8-10-oct.pdf</t>
  </si>
  <si>
    <t>https://cea.bcs.gob.mx/wp-content/uploads/2025/01/043-CEA-CT-043-2024-PF-JABA-8-10-oct.pdf</t>
  </si>
  <si>
    <t>https://cea.bcs.gob.mx/wp-content/uploads/2025/01/044-CEA-PS-044-2024-PF-IAIR-8-10-oct.pdf</t>
  </si>
  <si>
    <t>https://cea.bcs.gob.mx/wp-content/uploads/2025/01/045-CEA-CT-045-2024-PF-MSHH-17-18-oct.pdf</t>
  </si>
  <si>
    <t>Realizar monitoreos de agua limpia en Loreto y Cd. Constitución</t>
  </si>
  <si>
    <t>Loreto, mpio. Loreto y Cd. Constgitución, mpio. Comondú, B.C.S.</t>
  </si>
  <si>
    <t>https://cea.bcs.gob.mx/wp-content/uploads/2025/01/046-CEA-CT-046-2024-PF-MBCA-21-24-oct.pdf</t>
  </si>
  <si>
    <t>Monitoreo de cloro residual</t>
  </si>
  <si>
    <t>https://cea.bcs.gob.mx/wp-content/uploads/2025/01/047-CEA-CT-047-2024-PF-FJRG-24-25-oct.pdf</t>
  </si>
  <si>
    <t>https://cea.bcs.gob.mx/wp-content/uploads/2025/01/048-CEA-CT-048-2024-PF-JINC-24-25-oct.pdf</t>
  </si>
  <si>
    <t>Monitoreo de cloración</t>
  </si>
  <si>
    <t>https://cea.bcs.gob.mx/wp-content/uploads/2025/01/049-CEA-CT-049-2024-PF-JINC-30oct-1nov.pdf</t>
  </si>
  <si>
    <t>https://cea.bcs.gob.mx/wp-content/uploads/2025/01/050-CEA-CA-050-2024-PF-JCMC-30oct-1nov.pdf</t>
  </si>
  <si>
    <t>Participación en el proyecto denominado ciencia pública, organizado por COSCYT y conformación del Comité de Contraloría Social</t>
  </si>
  <si>
    <t>https://cea.bcs.gob.mx/wp-content/uploads/2025/01/051-CEA-ECA-051-2024-PF-SLLPV-5-6-nov.pdf</t>
  </si>
  <si>
    <t>https://cea.bcs.gob.mx/wp-content/uploads/2025/01/052-CEA-PS-052-2024-PF-IAIR-5-6-nov.pdf</t>
  </si>
  <si>
    <t>Asistir a curso: Rehabilitación de pozos</t>
  </si>
  <si>
    <t>https://cea.bcs.gob.mx/wp-content/uploads/2025/01/053-CEA-CT-053-2024-PF-KCN-5-7-nov.pdf</t>
  </si>
  <si>
    <t>https://cea.bcs.gob.mx/wp-content/uploads/2025/01/054-CEA-CT-054-2024-PF-DIAG-5-7-nov.pdf</t>
  </si>
  <si>
    <t>https://cea.bcs.gob.mx/wp-content/uploads/2025/01/055-CEA-CT-055-2024-PF-MSHH-6-8-nov.pdf</t>
  </si>
  <si>
    <t>Monitoreo de cloro</t>
  </si>
  <si>
    <t>https://cea.bcs.gob.mx/wp-content/uploads/2025/01/056-CEA-CT-056-2024-PF-UCC-6-9-nov.pdf</t>
  </si>
  <si>
    <t>https://cea.bcs.gob.mx/wp-content/uploads/2025/01/057-CEA-CT-057-2024-PF-FJRG-6-9-nov.pdf</t>
  </si>
  <si>
    <t>Seguimiento de Comités de Contraloría Social y Actividades de Cultura del Agua</t>
  </si>
  <si>
    <t>Loreto, mpio. Loreto, Santa Rosalía, Villa Alberto Andrés Alvarado Aramburo y Guerrero Negro, mpio. Mulegé, B.C.S.</t>
  </si>
  <si>
    <t>https://cea.bcs.gob.mx/wp-content/uploads/2025/01/058-CEA-PS-058-2024-PF-IAIR-19-22-nov.pdf</t>
  </si>
  <si>
    <t>https://cea.bcs.gob.mx/wp-content/uploads/2025/01/059-CEA-ECA-059-2024-PF-SLLPV-19-22-nov.pdf</t>
  </si>
  <si>
    <t>Supervisión de obras PROAGUA 2024</t>
  </si>
  <si>
    <t>Gerrero Negro, mpio. Mulegé, B.C.S.</t>
  </si>
  <si>
    <t>https://cea.bcs.gob.mx/wp-content/uploads/2025/01/060-CEA-CT-060-2024-PF-JABA-12-14-nov.pdf</t>
  </si>
  <si>
    <t>Monitoreo de cloro en red de distribución</t>
  </si>
  <si>
    <t>https://cea.bcs.gob.mx/wp-content/uploads/2025/01/061-CEA-CT-061-2024-PF-JABA-14-15-nov.pdf</t>
  </si>
  <si>
    <t>https://cea.bcs.gob.mx/wp-content/uploads/2025/01/062-CEA-CT-062-2024-PF-FJRG-13-nov.pdf</t>
  </si>
  <si>
    <t>https://cea.bcs.gob.mx/wp-content/uploads/2025/01/063-CEA-CT-063-2024-PF-JINC-13-15-nov.pdf</t>
  </si>
  <si>
    <t>https://cea.bcs.gob.mx/wp-content/uploads/2025/01/064-CEA-CA-064-2024-PF-JCMC-13-15-nov.pdf</t>
  </si>
  <si>
    <t>Seguimiento don Comités de Contraloría Social</t>
  </si>
  <si>
    <t>https://cea.bcs.gob.mx/wp-content/uploads/2025/01/065-CEA-CT-065-2024-PF-MSHH-14-15-nov.pdf</t>
  </si>
  <si>
    <t>https://cea.bcs.gob.mx/wp-content/uploads/2025/01/066-CEA-CT-066-2024-PF-MSHH-21-22-nov.pdf</t>
  </si>
  <si>
    <t>https://cea.bcs.gob.mx/wp-content/uploads/2025/01/067-CEA-CT-067-2024-JINC-28-30-nov.pdf</t>
  </si>
  <si>
    <t>Recibio facturas faltantes el 10 de diciembre de 2024</t>
  </si>
  <si>
    <t>https://cea.bcs.gob.mx/wp-content/uploads/2025/01/068-CEA-CA-068-2024-PF-JCMC-28-30-nov.pdf</t>
  </si>
  <si>
    <t>Atender verificación de Comités de Contraloría Social por parte de la Contraloría General del Estado</t>
  </si>
  <si>
    <t>https://cea.bcs.gob.mx/wp-content/uploads/2025/01/069-CEA-PS-069-2024-PF-IAIR-5-dic.pdf</t>
  </si>
  <si>
    <t>Monitoreo de cloro residual y superivisón de obras PROAGUA 2024</t>
  </si>
  <si>
    <t>Loreto, mpio. Loreto y Santa Rosalia, mpio. Mulegé, B.C.S.</t>
  </si>
  <si>
    <t>https://cea.bcs.gob.mx/wp-content/uploads/2025/01/070-CEA-CT-070-2024-PF-JINC-9-12-dic.pdf</t>
  </si>
  <si>
    <t>https://cea.bcs.gob.mx/wp-content/uploads/2025/01/071-CEA-CT-071-2024-PF-FJRG-9-12-dic.pdf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</si>
</sst>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1"/>
    <xf numFmtId="0" fontId="4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4" fillId="0" borderId="0" xfId="1"/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/>
    </xf>
    <xf numFmtId="0" fontId="4" fillId="0" borderId="0" xfId="1"/>
    <xf numFmtId="0" fontId="4" fillId="0" borderId="0" xfId="1" applyAlignment="1">
      <alignment horizontal="center" vertical="center"/>
    </xf>
    <xf numFmtId="0" fontId="4" fillId="0" borderId="0" xfId="1" applyFill="1"/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/>
    <xf numFmtId="0" fontId="4" fillId="0" borderId="0" xfId="1" applyAlignment="1">
      <alignment horizontal="center" vertical="center"/>
    </xf>
    <xf numFmtId="0" fontId="4" fillId="0" borderId="0" xfId="1" applyFill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ea.bcs.gob.mx/wp-content/uploads/2023/01/Lineamientos-del-Gasto-para-Viaticos-2006-y-2022.pdf" TargetMode="External"/><Relationship Id="rId299" Type="http://schemas.openxmlformats.org/officeDocument/2006/relationships/hyperlink" Target="https://cea.bcs.gob.mx/wp-content/uploads/2025/01/050-CEA-CA-050-2024-PF-JCMC-30oct-1nov.pdf" TargetMode="External"/><Relationship Id="rId21" Type="http://schemas.openxmlformats.org/officeDocument/2006/relationships/hyperlink" Target="https://cea.bcs.gob.mx/wp-content/uploads/2024/07/061-CEA-DG-061-2024-JLZC-23-24-abr.pdf" TargetMode="External"/><Relationship Id="rId63" Type="http://schemas.openxmlformats.org/officeDocument/2006/relationships/hyperlink" Target="https://cea.bcs.gob.mx/wp-content/uploads/2024/07/005-CEA-CT-005-2024-PF-UCC-17-19-jun.pdf" TargetMode="External"/><Relationship Id="rId159" Type="http://schemas.openxmlformats.org/officeDocument/2006/relationships/hyperlink" Target="http://cea.bcs.gob.mx/wp-content/uploads/2023/01/Lineamientos-del-Gasto-para-Viaticos-2006-y-2022.pdf" TargetMode="External"/><Relationship Id="rId170" Type="http://schemas.openxmlformats.org/officeDocument/2006/relationships/hyperlink" Target="https://cea.bcs.gob.mx/wp-content/uploads/2024/10/013-CEA-PS-013-2024-PF-IAIR-23-24-jul.pdf" TargetMode="External"/><Relationship Id="rId226" Type="http://schemas.openxmlformats.org/officeDocument/2006/relationships/hyperlink" Target="http://cea.bcs.gob.mx/wp-content/uploads/2023/01/Lineamientos-del-Gasto-para-Viaticos-2006-y-2022.pdf" TargetMode="External"/><Relationship Id="rId268" Type="http://schemas.openxmlformats.org/officeDocument/2006/relationships/hyperlink" Target="https://cea.bcs.gob.mx/wp-content/uploads/2025/01/141-CEA-DG-141-2024-LTDM-12-nov.pdf" TargetMode="External"/><Relationship Id="rId32" Type="http://schemas.openxmlformats.org/officeDocument/2006/relationships/hyperlink" Target="https://cea.bcs.gob.mx/wp-content/uploads/2024/07/072-CEA-CT-072-2024-KCN-6-8-may.pdf" TargetMode="External"/><Relationship Id="rId74" Type="http://schemas.openxmlformats.org/officeDocument/2006/relationships/hyperlink" Target="http://cea.bcs.gob.mx/wp-content/uploads/2023/01/Lineamientos-del-Gasto-para-Viaticos-2006-y-2022.pdf" TargetMode="External"/><Relationship Id="rId128" Type="http://schemas.openxmlformats.org/officeDocument/2006/relationships/hyperlink" Target="http://cea.bcs.gob.mx/wp-content/uploads/2023/01/Lineamientos-del-Gasto-para-Viaticos-2006-y-2022.pdf" TargetMode="External"/><Relationship Id="rId5" Type="http://schemas.openxmlformats.org/officeDocument/2006/relationships/hyperlink" Target="https://cea.bcs.gob.mx/wp-content/uploads/2024/04/001-CEA-CT-001-2024.pdf" TargetMode="External"/><Relationship Id="rId181" Type="http://schemas.openxmlformats.org/officeDocument/2006/relationships/hyperlink" Target="https://cea.bcs.gob.mx/wp-content/uploads/2024/10/024-CEA-DG-024-2024-PF-LTDM-22-ago.pdf" TargetMode="External"/><Relationship Id="rId237" Type="http://schemas.openxmlformats.org/officeDocument/2006/relationships/hyperlink" Target="http://cea.bcs.gob.mx/wp-content/uploads/2023/01/Lineamientos-del-Gasto-para-Viaticos-2006-y-2022.pdf" TargetMode="External"/><Relationship Id="rId279" Type="http://schemas.openxmlformats.org/officeDocument/2006/relationships/hyperlink" Target="https://cea.bcs.gob.mx/wp-content/uploads/2025/01/153-CEA-CT-153-2024-JABA-3-6-dic.pdf" TargetMode="External"/><Relationship Id="rId43" Type="http://schemas.openxmlformats.org/officeDocument/2006/relationships/hyperlink" Target="https://cea.bcs.gob.mx/wp-content/uploads/2024/07/083-CEA-CT-083-2024-UCC-24-may.pdf" TargetMode="External"/><Relationship Id="rId139" Type="http://schemas.openxmlformats.org/officeDocument/2006/relationships/hyperlink" Target="http://cea.bcs.gob.mx/wp-content/uploads/2023/01/Lineamientos-del-Gasto-para-Viaticos-2006-y-2022.pdf" TargetMode="External"/><Relationship Id="rId290" Type="http://schemas.openxmlformats.org/officeDocument/2006/relationships/hyperlink" Target="https://cea.bcs.gob.mx/wp-content/uploads/2025/01/041-CEA-DG-041-2024-PF-LTDM-8-10-oct.pdf" TargetMode="External"/><Relationship Id="rId304" Type="http://schemas.openxmlformats.org/officeDocument/2006/relationships/hyperlink" Target="https://cea.bcs.gob.mx/wp-content/uploads/2025/01/055-CEA-CT-055-2024-PF-MSHH-6-8-nov.pdf" TargetMode="External"/><Relationship Id="rId85" Type="http://schemas.openxmlformats.org/officeDocument/2006/relationships/hyperlink" Target="http://cea.bcs.gob.mx/wp-content/uploads/2023/01/Lineamientos-del-Gasto-para-Viaticos-2006-y-2022.pdf" TargetMode="External"/><Relationship Id="rId150" Type="http://schemas.openxmlformats.org/officeDocument/2006/relationships/hyperlink" Target="http://cea.bcs.gob.mx/wp-content/uploads/2023/01/Lineamientos-del-Gasto-para-Viaticos-2006-y-2022.pdf" TargetMode="External"/><Relationship Id="rId192" Type="http://schemas.openxmlformats.org/officeDocument/2006/relationships/hyperlink" Target="https://cea.bcs.gob.mx/wp-content/uploads/2024/10/105-CEA-CT-105-2024-FJRG-24-27-jul.pdf" TargetMode="External"/><Relationship Id="rId206" Type="http://schemas.openxmlformats.org/officeDocument/2006/relationships/hyperlink" Target="https://cea.bcs.gob.mx/wp-content/uploads/2024/10/118-CEA-CT-118-2024-JINC11-13-sept.pdf" TargetMode="External"/><Relationship Id="rId248" Type="http://schemas.openxmlformats.org/officeDocument/2006/relationships/hyperlink" Target="http://cea.bcs.gob.mx/wp-content/uploads/2023/01/Lineamientos-del-Gasto-para-Viaticos-2006-y-2022.pdf" TargetMode="External"/><Relationship Id="rId12" Type="http://schemas.openxmlformats.org/officeDocument/2006/relationships/hyperlink" Target="https://cea.bcs.gob.mx/wp-content/uploads/2024/07/052-CEA-CT-052-2024-FJRG-9-abr.pdf" TargetMode="External"/><Relationship Id="rId108" Type="http://schemas.openxmlformats.org/officeDocument/2006/relationships/hyperlink" Target="http://cea.bcs.gob.mx/wp-content/uploads/2023/01/Lineamientos-del-Gasto-para-Viaticos-2006-y-2022.pdf" TargetMode="External"/><Relationship Id="rId315" Type="http://schemas.openxmlformats.org/officeDocument/2006/relationships/hyperlink" Target="https://cea.bcs.gob.mx/wp-content/uploads/2025/01/066-CEA-CT-066-2024-PF-MSHH-21-22-nov.pdf" TargetMode="External"/><Relationship Id="rId54" Type="http://schemas.openxmlformats.org/officeDocument/2006/relationships/hyperlink" Target="https://cea.bcs.gob.mx/wp-content/uploads/2024/07/093-CEA-PS-093-2024-IAIR-11-jun.pdf" TargetMode="External"/><Relationship Id="rId96" Type="http://schemas.openxmlformats.org/officeDocument/2006/relationships/hyperlink" Target="http://cea.bcs.gob.mx/wp-content/uploads/2023/01/Lineamientos-del-Gasto-para-Viaticos-2006-y-2022.pdf" TargetMode="External"/><Relationship Id="rId161" Type="http://schemas.openxmlformats.org/officeDocument/2006/relationships/hyperlink" Target="http://cea.bcs.gob.mx/wp-content/uploads/2023/01/Lineamientos-del-Gasto-para-Viaticos-2006-y-2022.pdf" TargetMode="External"/><Relationship Id="rId217" Type="http://schemas.openxmlformats.org/officeDocument/2006/relationships/hyperlink" Target="http://cea.bcs.gob.mx/wp-content/uploads/2023/01/Lineamientos-del-Gasto-para-Viaticos-2006-y-2022.pdf" TargetMode="External"/><Relationship Id="rId259" Type="http://schemas.openxmlformats.org/officeDocument/2006/relationships/hyperlink" Target="https://cea.bcs.gob.mx/wp-content/uploads/2025/01/129-CEA-CT-129-2024-MSHH-23-25-oct.pdf" TargetMode="External"/><Relationship Id="rId23" Type="http://schemas.openxmlformats.org/officeDocument/2006/relationships/hyperlink" Target="https://cea.bcs.gob.mx/wp-content/uploads/2024/07/063-CEA-CT-063-2024-JABA-22-25-abr.pdf" TargetMode="External"/><Relationship Id="rId119" Type="http://schemas.openxmlformats.org/officeDocument/2006/relationships/hyperlink" Target="http://cea.bcs.gob.mx/wp-content/uploads/2023/01/Lineamientos-del-Gasto-para-Viaticos-2006-y-2022.pdf" TargetMode="External"/><Relationship Id="rId270" Type="http://schemas.openxmlformats.org/officeDocument/2006/relationships/hyperlink" Target="https://cea.bcs.gob.mx/wp-content/uploads/2025/01/143-CEA-CA-143-2024-JCMC-12-nov.pdf" TargetMode="External"/><Relationship Id="rId65" Type="http://schemas.openxmlformats.org/officeDocument/2006/relationships/hyperlink" Target="https://cea.bcs.gob.mx/wp-content/uploads/2024/07/007-CEA-CT-007-2024-PF-MSHH-25-jun.pdf" TargetMode="External"/><Relationship Id="rId130" Type="http://schemas.openxmlformats.org/officeDocument/2006/relationships/hyperlink" Target="http://cea.bcs.gob.mx/wp-content/uploads/2023/01/Lineamientos-del-Gasto-para-Viaticos-2006-y-2022.pdf" TargetMode="External"/><Relationship Id="rId172" Type="http://schemas.openxmlformats.org/officeDocument/2006/relationships/hyperlink" Target="https://cea.bcs.gob.mx/wp-content/uploads/2024/10/015-CEA-CT-015-2024-PF-UCC-5-ago.pdf" TargetMode="External"/><Relationship Id="rId228" Type="http://schemas.openxmlformats.org/officeDocument/2006/relationships/hyperlink" Target="http://cea.bcs.gob.mx/wp-content/uploads/2023/01/Lineamientos-del-Gasto-para-Viaticos-2006-y-2022.pdf" TargetMode="External"/><Relationship Id="rId13" Type="http://schemas.openxmlformats.org/officeDocument/2006/relationships/hyperlink" Target="https://cea.bcs.gob.mx/wp-content/uploads/2024/07/053-CEA-CT-053-2024-UCC-11-abr.pdf" TargetMode="External"/><Relationship Id="rId109" Type="http://schemas.openxmlformats.org/officeDocument/2006/relationships/hyperlink" Target="http://cea.bcs.gob.mx/wp-content/uploads/2023/01/Lineamientos-del-Gasto-para-Viaticos-2006-y-2022.pdf" TargetMode="External"/><Relationship Id="rId260" Type="http://schemas.openxmlformats.org/officeDocument/2006/relationships/hyperlink" Target="https://cea.bcs.gob.mx/wp-content/uploads/2025/01/128-CEA-DG-128-2024-JLZC-22-oct.pdf" TargetMode="External"/><Relationship Id="rId281" Type="http://schemas.openxmlformats.org/officeDocument/2006/relationships/hyperlink" Target="https://cea.bcs.gob.mx/wp-content/uploads/2025/01/155-CEA-DG-155-2024-LTDM-11-12-dic.pdf" TargetMode="External"/><Relationship Id="rId316" Type="http://schemas.openxmlformats.org/officeDocument/2006/relationships/hyperlink" Target="https://cea.bcs.gob.mx/wp-content/uploads/2025/01/067-CEA-CT-067-2024-JINC-28-30-nov.pdf" TargetMode="External"/><Relationship Id="rId34" Type="http://schemas.openxmlformats.org/officeDocument/2006/relationships/hyperlink" Target="https://cea.bcs.gob.mx/wp-content/uploads/2024/07/074-CEA-CT-074-2024-DIAG-14-may.pdf" TargetMode="External"/><Relationship Id="rId55" Type="http://schemas.openxmlformats.org/officeDocument/2006/relationships/hyperlink" Target="https://cea.bcs.gob.mx/wp-content/uploads/2024/07/094-CEA-CT-094-2024-FJRG-14-jun.pdf" TargetMode="External"/><Relationship Id="rId76" Type="http://schemas.openxmlformats.org/officeDocument/2006/relationships/hyperlink" Target="http://cea.bcs.gob.mx/wp-content/uploads/2023/01/Lineamientos-del-Gasto-para-Viaticos-2006-y-2022.pdf" TargetMode="External"/><Relationship Id="rId97" Type="http://schemas.openxmlformats.org/officeDocument/2006/relationships/hyperlink" Target="http://cea.bcs.gob.mx/wp-content/uploads/2023/01/Lineamientos-del-Gasto-para-Viaticos-2006-y-2022.pdf" TargetMode="External"/><Relationship Id="rId120" Type="http://schemas.openxmlformats.org/officeDocument/2006/relationships/hyperlink" Target="http://cea.bcs.gob.mx/wp-content/uploads/2023/01/Lineamientos-del-Gasto-para-Viaticos-2006-y-2022.pdf" TargetMode="External"/><Relationship Id="rId141" Type="http://schemas.openxmlformats.org/officeDocument/2006/relationships/hyperlink" Target="http://cea.bcs.gob.mx/wp-content/uploads/2023/01/Lineamientos-del-Gasto-para-Viaticos-2006-y-2022.pdf" TargetMode="External"/><Relationship Id="rId7" Type="http://schemas.openxmlformats.org/officeDocument/2006/relationships/hyperlink" Target="https://cea.bcs.gob.mx/wp-content/uploads/2024/07/098-CEA-CT-098-2024-JABA-20-22-jun.pdf" TargetMode="External"/><Relationship Id="rId162" Type="http://schemas.openxmlformats.org/officeDocument/2006/relationships/hyperlink" Target="https://cea.bcs.gob.mx/wp-content/uploads/2024/10/099-CEA-CT-099-2024-MSHH-2-jul.pdf" TargetMode="External"/><Relationship Id="rId183" Type="http://schemas.openxmlformats.org/officeDocument/2006/relationships/hyperlink" Target="https://cea.bcs.gob.mx/wp-content/uploads/2024/10/028-CEA-CA-028-2024-PF-OGM-28-ago.pdf" TargetMode="External"/><Relationship Id="rId218" Type="http://schemas.openxmlformats.org/officeDocument/2006/relationships/hyperlink" Target="http://cea.bcs.gob.mx/wp-content/uploads/2023/01/Lineamientos-del-Gasto-para-Viaticos-2006-y-2022.pdf" TargetMode="External"/><Relationship Id="rId239" Type="http://schemas.openxmlformats.org/officeDocument/2006/relationships/hyperlink" Target="http://cea.bcs.gob.mx/wp-content/uploads/2023/01/Lineamientos-del-Gasto-para-Viaticos-2006-y-2022.pdf" TargetMode="External"/><Relationship Id="rId250" Type="http://schemas.openxmlformats.org/officeDocument/2006/relationships/hyperlink" Target="http://cea.bcs.gob.mx/wp-content/uploads/2023/01/Lineamientos-del-Gasto-para-Viaticos-2006-y-2022.pdf" TargetMode="External"/><Relationship Id="rId271" Type="http://schemas.openxmlformats.org/officeDocument/2006/relationships/hyperlink" Target="https://cea.bcs.gob.mx/wp-content/uploads/2025/01/145-CEA-DG-145-2024-LTDM-17-19-nov.pdf" TargetMode="External"/><Relationship Id="rId292" Type="http://schemas.openxmlformats.org/officeDocument/2006/relationships/hyperlink" Target="https://cea.bcs.gob.mx/wp-content/uploads/2025/01/043-CEA-CT-043-2024-PF-JABA-8-10-oct.pdf" TargetMode="External"/><Relationship Id="rId306" Type="http://schemas.openxmlformats.org/officeDocument/2006/relationships/hyperlink" Target="https://cea.bcs.gob.mx/wp-content/uploads/2025/01/057-CEA-CT-057-2024-PF-FJRG-6-9-nov.pdf" TargetMode="External"/><Relationship Id="rId24" Type="http://schemas.openxmlformats.org/officeDocument/2006/relationships/hyperlink" Target="https://cea.bcs.gob.mx/wp-content/uploads/2024/07/064-CEA-ECA-064-2024-SLLPV-23-26-abr.pdf" TargetMode="External"/><Relationship Id="rId45" Type="http://schemas.openxmlformats.org/officeDocument/2006/relationships/hyperlink" Target="https://cea.bcs.gob.mx/wp-content/uploads/2024/07/084-CEA-PS-084-2024-IAIR-28-30-may.pdf" TargetMode="External"/><Relationship Id="rId66" Type="http://schemas.openxmlformats.org/officeDocument/2006/relationships/hyperlink" Target="http://cea.bcs.gob.mx/wp-content/uploads/2023/01/Lineamientos-del-Gasto-para-Viaticos-2006-y-2022.pdf" TargetMode="External"/><Relationship Id="rId87" Type="http://schemas.openxmlformats.org/officeDocument/2006/relationships/hyperlink" Target="http://cea.bcs.gob.mx/wp-content/uploads/2023/01/Lineamientos-del-Gasto-para-Viaticos-2006-y-2022.pdf" TargetMode="External"/><Relationship Id="rId110" Type="http://schemas.openxmlformats.org/officeDocument/2006/relationships/hyperlink" Target="http://cea.bcs.gob.mx/wp-content/uploads/2023/01/Lineamientos-del-Gasto-para-Viaticos-2006-y-2022.pdf" TargetMode="External"/><Relationship Id="rId131" Type="http://schemas.openxmlformats.org/officeDocument/2006/relationships/hyperlink" Target="http://cea.bcs.gob.mx/wp-content/uploads/2023/01/Lineamientos-del-Gasto-para-Viaticos-2006-y-2022.pdf" TargetMode="External"/><Relationship Id="rId152" Type="http://schemas.openxmlformats.org/officeDocument/2006/relationships/hyperlink" Target="http://cea.bcs.gob.mx/wp-content/uploads/2023/01/Lineamientos-del-Gasto-para-Viaticos-2006-y-2022.pdf" TargetMode="External"/><Relationship Id="rId173" Type="http://schemas.openxmlformats.org/officeDocument/2006/relationships/hyperlink" Target="https://cea.bcs.gob.mx/wp-content/uploads/2024/10/016-CEA-DG-016-2024-PF-LTDM-5-ago.pdf" TargetMode="External"/><Relationship Id="rId194" Type="http://schemas.openxmlformats.org/officeDocument/2006/relationships/hyperlink" Target="https://cea.bcs.gob.mx/wp-content/uploads/2024/10/103-CEA-CT-103-2024-JINC-22-24-jul.pdf" TargetMode="External"/><Relationship Id="rId208" Type="http://schemas.openxmlformats.org/officeDocument/2006/relationships/hyperlink" Target="https://cea.bcs.gob.mx/wp-content/uploads/2024/10/120-CEA-CT-120-2024-FJRG-19-22-sept.pdf" TargetMode="External"/><Relationship Id="rId229" Type="http://schemas.openxmlformats.org/officeDocument/2006/relationships/hyperlink" Target="http://cea.bcs.gob.mx/wp-content/uploads/2023/01/Lineamientos-del-Gasto-para-Viaticos-2006-y-2022.pdf" TargetMode="External"/><Relationship Id="rId240" Type="http://schemas.openxmlformats.org/officeDocument/2006/relationships/hyperlink" Target="http://cea.bcs.gob.mx/wp-content/uploads/2023/01/Lineamientos-del-Gasto-para-Viaticos-2006-y-2022.pdf" TargetMode="External"/><Relationship Id="rId261" Type="http://schemas.openxmlformats.org/officeDocument/2006/relationships/hyperlink" Target="https://cea.bcs.gob.mx/wp-content/uploads/2025/01/127-CEA-CT-127-2024-KCN-22-oct.pdf" TargetMode="External"/><Relationship Id="rId14" Type="http://schemas.openxmlformats.org/officeDocument/2006/relationships/hyperlink" Target="https://cea.bcs.gob.mx/wp-content/uploads/2024/07/054-CEA-CT-054-2024-DIAG-11abr.pdf" TargetMode="External"/><Relationship Id="rId35" Type="http://schemas.openxmlformats.org/officeDocument/2006/relationships/hyperlink" Target="https://cea.bcs.gob.mx/wp-content/uploads/2024/07/075-CEA-CA-075-2024-JCMC-14-may.pdf" TargetMode="External"/><Relationship Id="rId56" Type="http://schemas.openxmlformats.org/officeDocument/2006/relationships/hyperlink" Target="https://cea.bcs.gob.mx/wp-content/uploads/2024/07/095-CEA-CT-095-2024-MSHH-14-jun.pdf" TargetMode="External"/><Relationship Id="rId77" Type="http://schemas.openxmlformats.org/officeDocument/2006/relationships/hyperlink" Target="http://cea.bcs.gob.mx/wp-content/uploads/2023/01/Lineamientos-del-Gasto-para-Viaticos-2006-y-2022.pdf" TargetMode="External"/><Relationship Id="rId100" Type="http://schemas.openxmlformats.org/officeDocument/2006/relationships/hyperlink" Target="http://cea.bcs.gob.mx/wp-content/uploads/2023/01/Lineamientos-del-Gasto-para-Viaticos-2006-y-2022.pdf" TargetMode="External"/><Relationship Id="rId282" Type="http://schemas.openxmlformats.org/officeDocument/2006/relationships/hyperlink" Target="https://cea.bcs.gob.mx/wp-content/uploads/2025/01/157-CEA-CT-157-2024-FJRG-16-18-dic-ISLMGD.pdf" TargetMode="External"/><Relationship Id="rId317" Type="http://schemas.openxmlformats.org/officeDocument/2006/relationships/hyperlink" Target="https://cea.bcs.gob.mx/wp-content/uploads/2025/01/068-CEA-CA-068-2024-PF-JCMC-28-30-nov.pdf" TargetMode="External"/><Relationship Id="rId8" Type="http://schemas.openxmlformats.org/officeDocument/2006/relationships/hyperlink" Target="https://cea.bcs.gob.mx/wp-content/uploads/2024/07/048-CEA-CA-048-2024-REVG-2-abr.pdf" TargetMode="External"/><Relationship Id="rId98" Type="http://schemas.openxmlformats.org/officeDocument/2006/relationships/hyperlink" Target="http://cea.bcs.gob.mx/wp-content/uploads/2023/01/Lineamientos-del-Gasto-para-Viaticos-2006-y-2022.pdf" TargetMode="External"/><Relationship Id="rId121" Type="http://schemas.openxmlformats.org/officeDocument/2006/relationships/hyperlink" Target="http://cea.bcs.gob.mx/wp-content/uploads/2023/01/Lineamientos-del-Gasto-para-Viaticos-2006-y-2022.pdf" TargetMode="External"/><Relationship Id="rId142" Type="http://schemas.openxmlformats.org/officeDocument/2006/relationships/hyperlink" Target="http://cea.bcs.gob.mx/wp-content/uploads/2023/01/Lineamientos-del-Gasto-para-Viaticos-2006-y-2022.pdf" TargetMode="External"/><Relationship Id="rId163" Type="http://schemas.openxmlformats.org/officeDocument/2006/relationships/hyperlink" Target="https://cea.bcs.gob.mx/wp-content/uploads/2024/10/102-CEA-CT-102-2024-MSHH-16-17-jul.pdf" TargetMode="External"/><Relationship Id="rId184" Type="http://schemas.openxmlformats.org/officeDocument/2006/relationships/hyperlink" Target="https://cea.bcs.gob.mx/wp-content/uploads/2024/10/029-CEA-CT-029-2024-PF-JINC-28-ago.pdf" TargetMode="External"/><Relationship Id="rId219" Type="http://schemas.openxmlformats.org/officeDocument/2006/relationships/hyperlink" Target="http://cea.bcs.gob.mx/wp-content/uploads/2023/01/Lineamientos-del-Gasto-para-Viaticos-2006-y-2022.pdf" TargetMode="External"/><Relationship Id="rId230" Type="http://schemas.openxmlformats.org/officeDocument/2006/relationships/hyperlink" Target="http://cea.bcs.gob.mx/wp-content/uploads/2023/01/Lineamientos-del-Gasto-para-Viaticos-2006-y-2022.pdf" TargetMode="External"/><Relationship Id="rId251" Type="http://schemas.openxmlformats.org/officeDocument/2006/relationships/hyperlink" Target="http://cea.bcs.gob.mx/wp-content/uploads/2023/01/Lineamientos-del-Gasto-para-Viaticos-2006-y-2022.pdf" TargetMode="External"/><Relationship Id="rId25" Type="http://schemas.openxmlformats.org/officeDocument/2006/relationships/hyperlink" Target="https://cea.bcs.gob.mx/wp-content/uploads/2024/07/065-CEA-PS-065-2024-IAIR-23-26-abr.pdf" TargetMode="External"/><Relationship Id="rId46" Type="http://schemas.openxmlformats.org/officeDocument/2006/relationships/hyperlink" Target="https://cea.bcs.gob.mx/wp-content/uploads/2024/07/085-CEA-ECA-085-2024-SLLPV-28-30-may.pdf" TargetMode="External"/><Relationship Id="rId67" Type="http://schemas.openxmlformats.org/officeDocument/2006/relationships/hyperlink" Target="http://cea.bcs.gob.mx/wp-content/uploads/2023/01/Lineamientos-del-Gasto-para-Viaticos-2006-y-2022.pdf" TargetMode="External"/><Relationship Id="rId272" Type="http://schemas.openxmlformats.org/officeDocument/2006/relationships/hyperlink" Target="https://cea.bcs.gob.mx/wp-content/uploads/2025/01/146-CEA-CT-146-2024-FJRG-17-19-nov.pdf" TargetMode="External"/><Relationship Id="rId293" Type="http://schemas.openxmlformats.org/officeDocument/2006/relationships/hyperlink" Target="https://cea.bcs.gob.mx/wp-content/uploads/2025/01/044-CEA-PS-044-2024-PF-IAIR-8-10-oct.pdf" TargetMode="External"/><Relationship Id="rId307" Type="http://schemas.openxmlformats.org/officeDocument/2006/relationships/hyperlink" Target="https://cea.bcs.gob.mx/wp-content/uploads/2025/01/058-CEA-PS-058-2024-PF-IAIR-19-22-nov.pdf" TargetMode="External"/><Relationship Id="rId88" Type="http://schemas.openxmlformats.org/officeDocument/2006/relationships/hyperlink" Target="http://cea.bcs.gob.mx/wp-content/uploads/2023/01/Lineamientos-del-Gasto-para-Viaticos-2006-y-2022.pdf" TargetMode="External"/><Relationship Id="rId111" Type="http://schemas.openxmlformats.org/officeDocument/2006/relationships/hyperlink" Target="http://cea.bcs.gob.mx/wp-content/uploads/2023/01/Lineamientos-del-Gasto-para-Viaticos-2006-y-2022.pdf" TargetMode="External"/><Relationship Id="rId132" Type="http://schemas.openxmlformats.org/officeDocument/2006/relationships/hyperlink" Target="http://cea.bcs.gob.mx/wp-content/uploads/2023/01/Lineamientos-del-Gasto-para-Viaticos-2006-y-2022.pdf" TargetMode="External"/><Relationship Id="rId153" Type="http://schemas.openxmlformats.org/officeDocument/2006/relationships/hyperlink" Target="http://cea.bcs.gob.mx/wp-content/uploads/2023/01/Lineamientos-del-Gasto-para-Viaticos-2006-y-2022.pdf" TargetMode="External"/><Relationship Id="rId174" Type="http://schemas.openxmlformats.org/officeDocument/2006/relationships/hyperlink" Target="https://cea.bcs.gob.mx/wp-content/uploads/2024/10/017-CEA-CT-017-2024-PF-JINC-7-10-ago.pdf" TargetMode="External"/><Relationship Id="rId195" Type="http://schemas.openxmlformats.org/officeDocument/2006/relationships/hyperlink" Target="https://cea.bcs.gob.mx/wp-content/uploads/2024/10/107-CEA-CT-107-2024-JLZC-12-13-ago.pdf" TargetMode="External"/><Relationship Id="rId209" Type="http://schemas.openxmlformats.org/officeDocument/2006/relationships/hyperlink" Target="https://cea.bcs.gob.mx/wp-content/uploads/2024/10/121-CEA-CT-121-2024-KCN-26-27-sept.pdf" TargetMode="External"/><Relationship Id="rId220" Type="http://schemas.openxmlformats.org/officeDocument/2006/relationships/hyperlink" Target="http://cea.bcs.gob.mx/wp-content/uploads/2023/01/Lineamientos-del-Gasto-para-Viaticos-2006-y-2022.pdf" TargetMode="External"/><Relationship Id="rId241" Type="http://schemas.openxmlformats.org/officeDocument/2006/relationships/hyperlink" Target="http://cea.bcs.gob.mx/wp-content/uploads/2023/01/Lineamientos-del-Gasto-para-Viaticos-2006-y-2022.pdf" TargetMode="External"/><Relationship Id="rId15" Type="http://schemas.openxmlformats.org/officeDocument/2006/relationships/hyperlink" Target="https://cea.bcs.gob.mx/wp-content/uploads/2024/07/055-CEA-DG-055-2024-LTDM-11-abr.pdf" TargetMode="External"/><Relationship Id="rId36" Type="http://schemas.openxmlformats.org/officeDocument/2006/relationships/hyperlink" Target="https://cea.bcs.gob.mx/wp-content/uploads/2024/07/076-CEA-ECA-076-2024-SLLPV-15-may.pdf" TargetMode="External"/><Relationship Id="rId57" Type="http://schemas.openxmlformats.org/officeDocument/2006/relationships/hyperlink" Target="https://cea.bcs.gob.mx/wp-content/uploads/2024/07/096-CEA-CT-096-2024-FJRG-17-19-jun.pdf" TargetMode="External"/><Relationship Id="rId262" Type="http://schemas.openxmlformats.org/officeDocument/2006/relationships/hyperlink" Target="https://cea.bcs.gob.mx/wp-content/uploads/2025/01/069-CEA-PS-069-2024-PF-IAIR-5-dic.pdf" TargetMode="External"/><Relationship Id="rId283" Type="http://schemas.openxmlformats.org/officeDocument/2006/relationships/hyperlink" Target="https://cea.bcs.gob.mx/wp-content/uploads/2025/01/158-CEA-CT-158-2024-JINC-16-18-dic-ISLMGD.pdf" TargetMode="External"/><Relationship Id="rId318" Type="http://schemas.openxmlformats.org/officeDocument/2006/relationships/hyperlink" Target="http://cea.bcs.gob.mx/wp-content/uploads/2023/01/Lineamientos-del-Gasto-para-Viaticos-2006-y-2022.pdf" TargetMode="External"/><Relationship Id="rId78" Type="http://schemas.openxmlformats.org/officeDocument/2006/relationships/hyperlink" Target="http://cea.bcs.gob.mx/wp-content/uploads/2023/01/Lineamientos-del-Gasto-para-Viaticos-2006-y-2022.pdf" TargetMode="External"/><Relationship Id="rId99" Type="http://schemas.openxmlformats.org/officeDocument/2006/relationships/hyperlink" Target="http://cea.bcs.gob.mx/wp-content/uploads/2023/01/Lineamientos-del-Gasto-para-Viaticos-2006-y-2022.pdf" TargetMode="External"/><Relationship Id="rId101" Type="http://schemas.openxmlformats.org/officeDocument/2006/relationships/hyperlink" Target="http://cea.bcs.gob.mx/wp-content/uploads/2023/01/Lineamientos-del-Gasto-para-Viaticos-2006-y-2022.pdf" TargetMode="External"/><Relationship Id="rId122" Type="http://schemas.openxmlformats.org/officeDocument/2006/relationships/hyperlink" Target="http://cea.bcs.gob.mx/wp-content/uploads/2023/01/Lineamientos-del-Gasto-para-Viaticos-2006-y-2022.pdf" TargetMode="External"/><Relationship Id="rId143" Type="http://schemas.openxmlformats.org/officeDocument/2006/relationships/hyperlink" Target="http://cea.bcs.gob.mx/wp-content/uploads/2023/01/Lineamientos-del-Gasto-para-Viaticos-2006-y-2022.pdf" TargetMode="External"/><Relationship Id="rId164" Type="http://schemas.openxmlformats.org/officeDocument/2006/relationships/hyperlink" Target="https://cea.bcs.gob.mx/wp-content/uploads/2024/10/125-CEA-CT-125-2024-UCC-26-28-sept.pdf" TargetMode="External"/><Relationship Id="rId185" Type="http://schemas.openxmlformats.org/officeDocument/2006/relationships/hyperlink" Target="https://cea.bcs.gob.mx/wp-content/uploads/2024/10/030-CEA-CT-030-2024-PF-MSHH-4-6-sep.pdf" TargetMode="External"/><Relationship Id="rId9" Type="http://schemas.openxmlformats.org/officeDocument/2006/relationships/hyperlink" Target="https://cea.bcs.gob.mx/wp-content/uploads/2024/07/049-CEA-CA-049-2024-OGM-4-5-abr.pdf" TargetMode="External"/><Relationship Id="rId210" Type="http://schemas.openxmlformats.org/officeDocument/2006/relationships/hyperlink" Target="https://cea.bcs.gob.mx/wp-content/uploads/2024/10/122-CEA-CT-122-2024-FJRG-26-27-sept.pdf" TargetMode="External"/><Relationship Id="rId26" Type="http://schemas.openxmlformats.org/officeDocument/2006/relationships/hyperlink" Target="https://cea.bcs.gob.mx/wp-content/uploads/2024/07/066-CEA-CT-066-2024-MSHH-2-may.pdf" TargetMode="External"/><Relationship Id="rId231" Type="http://schemas.openxmlformats.org/officeDocument/2006/relationships/hyperlink" Target="http://cea.bcs.gob.mx/wp-content/uploads/2023/01/Lineamientos-del-Gasto-para-Viaticos-2006-y-2022.pdf" TargetMode="External"/><Relationship Id="rId252" Type="http://schemas.openxmlformats.org/officeDocument/2006/relationships/hyperlink" Target="http://cea.bcs.gob.mx/wp-content/uploads/2023/01/Lineamientos-del-Gasto-para-Viaticos-2006-y-2022.pdf" TargetMode="External"/><Relationship Id="rId273" Type="http://schemas.openxmlformats.org/officeDocument/2006/relationships/hyperlink" Target="https://cea.bcs.gob.mx/wp-content/uploads/2025/01/147-CEA-DG-147-2024-JLZC-18-nov.pdf" TargetMode="External"/><Relationship Id="rId294" Type="http://schemas.openxmlformats.org/officeDocument/2006/relationships/hyperlink" Target="https://cea.bcs.gob.mx/wp-content/uploads/2025/01/045-CEA-CT-045-2024-PF-MSHH-17-18-oct.pdf" TargetMode="External"/><Relationship Id="rId308" Type="http://schemas.openxmlformats.org/officeDocument/2006/relationships/hyperlink" Target="https://cea.bcs.gob.mx/wp-content/uploads/2025/01/059-CEA-ECA-059-2024-PF-SLLPV-19-22-nov.pdf" TargetMode="External"/><Relationship Id="rId47" Type="http://schemas.openxmlformats.org/officeDocument/2006/relationships/hyperlink" Target="https://cea.bcs.gob.mx/wp-content/uploads/2024/07/086-CEA-CT-086-2024-MSHH-28-may.pdf" TargetMode="External"/><Relationship Id="rId68" Type="http://schemas.openxmlformats.org/officeDocument/2006/relationships/hyperlink" Target="http://cea.bcs.gob.mx/wp-content/uploads/2023/01/Lineamientos-del-Gasto-para-Viaticos-2006-y-2022.pdf" TargetMode="External"/><Relationship Id="rId89" Type="http://schemas.openxmlformats.org/officeDocument/2006/relationships/hyperlink" Target="http://cea.bcs.gob.mx/wp-content/uploads/2023/01/Lineamientos-del-Gasto-para-Viaticos-2006-y-2022.pdf" TargetMode="External"/><Relationship Id="rId112" Type="http://schemas.openxmlformats.org/officeDocument/2006/relationships/hyperlink" Target="http://cea.bcs.gob.mx/wp-content/uploads/2023/01/Lineamientos-del-Gasto-para-Viaticos-2006-y-2022.pdf" TargetMode="External"/><Relationship Id="rId133" Type="http://schemas.openxmlformats.org/officeDocument/2006/relationships/hyperlink" Target="http://cea.bcs.gob.mx/wp-content/uploads/2023/01/Lineamientos-del-Gasto-para-Viaticos-2006-y-2022.pdf" TargetMode="External"/><Relationship Id="rId154" Type="http://schemas.openxmlformats.org/officeDocument/2006/relationships/hyperlink" Target="http://cea.bcs.gob.mx/wp-content/uploads/2023/01/Lineamientos-del-Gasto-para-Viaticos-2006-y-2022.pdf" TargetMode="External"/><Relationship Id="rId175" Type="http://schemas.openxmlformats.org/officeDocument/2006/relationships/hyperlink" Target="https://cea.bcs.gob.mx/wp-content/uploads/2024/10/018-CEA-CT-018-2024-PF-MSHH-14-15-ago.pdf" TargetMode="External"/><Relationship Id="rId196" Type="http://schemas.openxmlformats.org/officeDocument/2006/relationships/hyperlink" Target="https://cea.bcs.gob.mx/wp-content/uploads/2024/10/108-CEA-CT-108-2024-JABA-21-23-ago.pdf" TargetMode="External"/><Relationship Id="rId200" Type="http://schemas.openxmlformats.org/officeDocument/2006/relationships/hyperlink" Target="https://cea.bcs.gob.mx/wp-content/uploads/2024/10/112-CEA-CT-112-2024-DIAG-30-ago.pdf" TargetMode="External"/><Relationship Id="rId16" Type="http://schemas.openxmlformats.org/officeDocument/2006/relationships/hyperlink" Target="https://cea.bcs.gob.mx/wp-content/uploads/2024/07/056-CEA-CT-056-2024-FJRG-15-18-abr.pdf" TargetMode="External"/><Relationship Id="rId221" Type="http://schemas.openxmlformats.org/officeDocument/2006/relationships/hyperlink" Target="http://cea.bcs.gob.mx/wp-content/uploads/2023/01/Lineamientos-del-Gasto-para-Viaticos-2006-y-2022.pdf" TargetMode="External"/><Relationship Id="rId242" Type="http://schemas.openxmlformats.org/officeDocument/2006/relationships/hyperlink" Target="http://cea.bcs.gob.mx/wp-content/uploads/2023/01/Lineamientos-del-Gasto-para-Viaticos-2006-y-2022.pdf" TargetMode="External"/><Relationship Id="rId263" Type="http://schemas.openxmlformats.org/officeDocument/2006/relationships/hyperlink" Target="https://cea.bcs.gob.mx/wp-content/uploads/2025/01/071-CEA-CT-071-2024-PF-FJRG-9-12-dic.pdf" TargetMode="External"/><Relationship Id="rId284" Type="http://schemas.openxmlformats.org/officeDocument/2006/relationships/hyperlink" Target="https://cea.bcs.gob.mx/wp-content/uploads/2025/01/159-CEA-CT-159-2024-DIAG-17-dic-SJC.pdf" TargetMode="External"/><Relationship Id="rId37" Type="http://schemas.openxmlformats.org/officeDocument/2006/relationships/hyperlink" Target="https://cea.bcs.gob.mx/wp-content/uploads/2024/07/077-CEA-CT-077-2024-MBCA-15-may.pdf" TargetMode="External"/><Relationship Id="rId58" Type="http://schemas.openxmlformats.org/officeDocument/2006/relationships/hyperlink" Target="https://cea.bcs.gob.mx/wp-content/uploads/2024/07/097-CEA-CT-097-2024-KCN-20-22-jun.pdf" TargetMode="External"/><Relationship Id="rId79" Type="http://schemas.openxmlformats.org/officeDocument/2006/relationships/hyperlink" Target="http://cea.bcs.gob.mx/wp-content/uploads/2023/01/Lineamientos-del-Gasto-para-Viaticos-2006-y-2022.pdf" TargetMode="External"/><Relationship Id="rId102" Type="http://schemas.openxmlformats.org/officeDocument/2006/relationships/hyperlink" Target="http://cea.bcs.gob.mx/wp-content/uploads/2023/01/Lineamientos-del-Gasto-para-Viaticos-2006-y-2022.pdf" TargetMode="External"/><Relationship Id="rId123" Type="http://schemas.openxmlformats.org/officeDocument/2006/relationships/hyperlink" Target="http://cea.bcs.gob.mx/wp-content/uploads/2023/01/Lineamientos-del-Gasto-para-Viaticos-2006-y-2022.pdf" TargetMode="External"/><Relationship Id="rId144" Type="http://schemas.openxmlformats.org/officeDocument/2006/relationships/hyperlink" Target="http://cea.bcs.gob.mx/wp-content/uploads/2023/01/Lineamientos-del-Gasto-para-Viaticos-2006-y-2022.pdf" TargetMode="External"/><Relationship Id="rId90" Type="http://schemas.openxmlformats.org/officeDocument/2006/relationships/hyperlink" Target="http://cea.bcs.gob.mx/wp-content/uploads/2023/01/Lineamientos-del-Gasto-para-Viaticos-2006-y-2022.pdf" TargetMode="External"/><Relationship Id="rId165" Type="http://schemas.openxmlformats.org/officeDocument/2006/relationships/hyperlink" Target="https://cea.bcs.gob.mx/wp-content/uploads/2024/10/008-CEA-PS-008-2024-PF-IAIR-2-5-jul.pdf" TargetMode="External"/><Relationship Id="rId186" Type="http://schemas.openxmlformats.org/officeDocument/2006/relationships/hyperlink" Target="https://cea.bcs.gob.mx/wp-content/uploads/2024/10/031-CEA-CT-031-2024-PF-JINC-18-sep.pdf" TargetMode="External"/><Relationship Id="rId211" Type="http://schemas.openxmlformats.org/officeDocument/2006/relationships/hyperlink" Target="https://cea.bcs.gob.mx/wp-content/uploads/2024/10/123-CEA-DG-123-2024-JLZC-30-sept.pdf" TargetMode="External"/><Relationship Id="rId232" Type="http://schemas.openxmlformats.org/officeDocument/2006/relationships/hyperlink" Target="http://cea.bcs.gob.mx/wp-content/uploads/2023/01/Lineamientos-del-Gasto-para-Viaticos-2006-y-2022.pdf" TargetMode="External"/><Relationship Id="rId253" Type="http://schemas.openxmlformats.org/officeDocument/2006/relationships/hyperlink" Target="https://cea.bcs.gob.mx/wp-content/uploads/2025/01/126-CEA-CT-126-2024-JABA-15-oct.pdf" TargetMode="External"/><Relationship Id="rId274" Type="http://schemas.openxmlformats.org/officeDocument/2006/relationships/hyperlink" Target="https://cea.bcs.gob.mx/wp-content/uploads/2025/01/148-CEA-CT-148-2024-KCN-18-nov.pdf" TargetMode="External"/><Relationship Id="rId295" Type="http://schemas.openxmlformats.org/officeDocument/2006/relationships/hyperlink" Target="https://cea.bcs.gob.mx/wp-content/uploads/2025/01/046-CEA-CT-046-2024-PF-MBCA-21-24-oct.pdf" TargetMode="External"/><Relationship Id="rId309" Type="http://schemas.openxmlformats.org/officeDocument/2006/relationships/hyperlink" Target="https://cea.bcs.gob.mx/wp-content/uploads/2025/01/060-CEA-CT-060-2024-PF-JABA-12-14-nov.pdf" TargetMode="External"/><Relationship Id="rId27" Type="http://schemas.openxmlformats.org/officeDocument/2006/relationships/hyperlink" Target="https://cea.bcs.gob.mx/wp-content/uploads/2024/07/067-CEA-DG-067-2024-JLZC-3-may.pdf" TargetMode="External"/><Relationship Id="rId48" Type="http://schemas.openxmlformats.org/officeDocument/2006/relationships/hyperlink" Target="https://cea.bcs.gob.mx/wp-content/uploads/2024/07/087-CEA-CT-087-2024-MSHH-30-may.pdf" TargetMode="External"/><Relationship Id="rId69" Type="http://schemas.openxmlformats.org/officeDocument/2006/relationships/hyperlink" Target="http://cea.bcs.gob.mx/wp-content/uploads/2023/01/Lineamientos-del-Gasto-para-Viaticos-2006-y-2022.pdf" TargetMode="External"/><Relationship Id="rId113" Type="http://schemas.openxmlformats.org/officeDocument/2006/relationships/hyperlink" Target="http://cea.bcs.gob.mx/wp-content/uploads/2023/01/Lineamientos-del-Gasto-para-Viaticos-2006-y-2022.pdf" TargetMode="External"/><Relationship Id="rId134" Type="http://schemas.openxmlformats.org/officeDocument/2006/relationships/hyperlink" Target="http://cea.bcs.gob.mx/wp-content/uploads/2023/01/Lineamientos-del-Gasto-para-Viaticos-2006-y-2022.pdf" TargetMode="External"/><Relationship Id="rId80" Type="http://schemas.openxmlformats.org/officeDocument/2006/relationships/hyperlink" Target="http://cea.bcs.gob.mx/wp-content/uploads/2023/01/Lineamientos-del-Gasto-para-Viaticos-2006-y-2022.pdf" TargetMode="External"/><Relationship Id="rId155" Type="http://schemas.openxmlformats.org/officeDocument/2006/relationships/hyperlink" Target="http://cea.bcs.gob.mx/wp-content/uploads/2023/01/Lineamientos-del-Gasto-para-Viaticos-2006-y-2022.pdf" TargetMode="External"/><Relationship Id="rId176" Type="http://schemas.openxmlformats.org/officeDocument/2006/relationships/hyperlink" Target="https://cea.bcs.gob.mx/wp-content/uploads/2024/10/019-CEA-CT-019-2024-PF-GMP-14-ago.pdf" TargetMode="External"/><Relationship Id="rId197" Type="http://schemas.openxmlformats.org/officeDocument/2006/relationships/hyperlink" Target="https://cea.bcs.gob.mx/wp-content/uploads/2024/10/109-CEA-CT-109-2024-KCN-21-23-ago.pdf" TargetMode="External"/><Relationship Id="rId201" Type="http://schemas.openxmlformats.org/officeDocument/2006/relationships/hyperlink" Target="https://cea.bcs.gob.mx/wp-content/uploads/2024/10/113-CEA-PS-113-2024-IAIR-30-ago.pdf" TargetMode="External"/><Relationship Id="rId222" Type="http://schemas.openxmlformats.org/officeDocument/2006/relationships/hyperlink" Target="http://cea.bcs.gob.mx/wp-content/uploads/2023/01/Lineamientos-del-Gasto-para-Viaticos-2006-y-2022.pdf" TargetMode="External"/><Relationship Id="rId243" Type="http://schemas.openxmlformats.org/officeDocument/2006/relationships/hyperlink" Target="http://cea.bcs.gob.mx/wp-content/uploads/2023/01/Lineamientos-del-Gasto-para-Viaticos-2006-y-2022.pdf" TargetMode="External"/><Relationship Id="rId264" Type="http://schemas.openxmlformats.org/officeDocument/2006/relationships/hyperlink" Target="https://cea.bcs.gob.mx/wp-content/uploads/2025/01/070-CEA-CT-070-2024-PF-JINC-9-12-dic.pdf" TargetMode="External"/><Relationship Id="rId285" Type="http://schemas.openxmlformats.org/officeDocument/2006/relationships/hyperlink" Target="https://cea.bcs.gob.mx/wp-content/uploads/2025/01/036-CEA-CT-036-2024-PF-MSHH-2-4-oct.pdf" TargetMode="External"/><Relationship Id="rId17" Type="http://schemas.openxmlformats.org/officeDocument/2006/relationships/hyperlink" Target="https://cea.bcs.gob.mx/wp-content/uploads/2024/07/057-CEA-CT-057-2024-MSHH-17-19-abr.pdf" TargetMode="External"/><Relationship Id="rId38" Type="http://schemas.openxmlformats.org/officeDocument/2006/relationships/hyperlink" Target="https://cea.bcs.gob.mx/wp-content/uploads/2024/07/078-CEA-PS-078-2024-IAIR-21-23-may.pdf" TargetMode="External"/><Relationship Id="rId59" Type="http://schemas.openxmlformats.org/officeDocument/2006/relationships/hyperlink" Target="https://cea.bcs.gob.mx/wp-content/uploads/2024/07/001-CEA-CT-001-2024-PF-MSHH-4-jun.pdf" TargetMode="External"/><Relationship Id="rId103" Type="http://schemas.openxmlformats.org/officeDocument/2006/relationships/hyperlink" Target="http://cea.bcs.gob.mx/wp-content/uploads/2023/01/Lineamientos-del-Gasto-para-Viaticos-2006-y-2022.pdf" TargetMode="External"/><Relationship Id="rId124" Type="http://schemas.openxmlformats.org/officeDocument/2006/relationships/hyperlink" Target="http://cea.bcs.gob.mx/wp-content/uploads/2023/01/Lineamientos-del-Gasto-para-Viaticos-2006-y-2022.pdf" TargetMode="External"/><Relationship Id="rId310" Type="http://schemas.openxmlformats.org/officeDocument/2006/relationships/hyperlink" Target="https://cea.bcs.gob.mx/wp-content/uploads/2025/01/061-CEA-CT-061-2024-PF-JABA-14-15-nov.pdf" TargetMode="External"/><Relationship Id="rId70" Type="http://schemas.openxmlformats.org/officeDocument/2006/relationships/hyperlink" Target="http://cea.bcs.gob.mx/wp-content/uploads/2023/01/Lineamientos-del-Gasto-para-Viaticos-2006-y-2022.pdf" TargetMode="External"/><Relationship Id="rId91" Type="http://schemas.openxmlformats.org/officeDocument/2006/relationships/hyperlink" Target="http://cea.bcs.gob.mx/wp-content/uploads/2023/01/Lineamientos-del-Gasto-para-Viaticos-2006-y-2022.pdf" TargetMode="External"/><Relationship Id="rId145" Type="http://schemas.openxmlformats.org/officeDocument/2006/relationships/hyperlink" Target="http://cea.bcs.gob.mx/wp-content/uploads/2023/01/Lineamientos-del-Gasto-para-Viaticos-2006-y-2022.pdf" TargetMode="External"/><Relationship Id="rId166" Type="http://schemas.openxmlformats.org/officeDocument/2006/relationships/hyperlink" Target="https://cea.bcs.gob.mx/wp-content/uploads/2024/10/009-CEA-CT-009-2024-PF-DIAG-7-11-jul.pdf" TargetMode="External"/><Relationship Id="rId187" Type="http://schemas.openxmlformats.org/officeDocument/2006/relationships/hyperlink" Target="https://cea.bcs.gob.mx/wp-content/uploads/2024/10/034-CEA-CT-034-2024-MSHH-26-27-sep.pdf" TargetMode="External"/><Relationship Id="rId1" Type="http://schemas.openxmlformats.org/officeDocument/2006/relationships/hyperlink" Target="http://cea.bcs.gob.mx/wp-content/uploads/2023/01/Lineamientos-del-Gasto-para-Viaticos-2006-y-2022.pdf" TargetMode="External"/><Relationship Id="rId212" Type="http://schemas.openxmlformats.org/officeDocument/2006/relationships/hyperlink" Target="https://cea.bcs.gob.mx/wp-content/uploads/2024/10/124-CEA-CT-124-2024-FJRG-30-sept.pdf" TargetMode="External"/><Relationship Id="rId233" Type="http://schemas.openxmlformats.org/officeDocument/2006/relationships/hyperlink" Target="http://cea.bcs.gob.mx/wp-content/uploads/2023/01/Lineamientos-del-Gasto-para-Viaticos-2006-y-2022.pdf" TargetMode="External"/><Relationship Id="rId254" Type="http://schemas.openxmlformats.org/officeDocument/2006/relationships/hyperlink" Target="https://cea.bcs.gob.mx/wp-content/uploads/2025/01/134-CEA-CT-134-2024-FJRG-30-oct.pdf" TargetMode="External"/><Relationship Id="rId28" Type="http://schemas.openxmlformats.org/officeDocument/2006/relationships/hyperlink" Target="https://cea.bcs.gob.mx/wp-content/uploads/2024/07/068-CEA-CT-068-2024-FJRG-2-may.pdf" TargetMode="External"/><Relationship Id="rId49" Type="http://schemas.openxmlformats.org/officeDocument/2006/relationships/hyperlink" Target="https://cea.bcs.gob.mx/wp-content/uploads/2024/07/088-CEA-PS-088-2024-IAIR-4-7-jun.pdf" TargetMode="External"/><Relationship Id="rId114" Type="http://schemas.openxmlformats.org/officeDocument/2006/relationships/hyperlink" Target="http://cea.bcs.gob.mx/wp-content/uploads/2023/01/Lineamientos-del-Gasto-para-Viaticos-2006-y-2022.pdf" TargetMode="External"/><Relationship Id="rId275" Type="http://schemas.openxmlformats.org/officeDocument/2006/relationships/hyperlink" Target="https://cea.bcs.gob.mx/wp-content/uploads/2025/01/149-CEA-CT-149-2024-UCC-18-22-nov.pdf" TargetMode="External"/><Relationship Id="rId296" Type="http://schemas.openxmlformats.org/officeDocument/2006/relationships/hyperlink" Target="https://cea.bcs.gob.mx/wp-content/uploads/2025/01/047-CEA-CT-047-2024-PF-FJRG-24-25-oct.pdf" TargetMode="External"/><Relationship Id="rId300" Type="http://schemas.openxmlformats.org/officeDocument/2006/relationships/hyperlink" Target="https://cea.bcs.gob.mx/wp-content/uploads/2025/01/051-CEA-ECA-051-2024-PF-SLLPV-5-6-nov.pdf" TargetMode="External"/><Relationship Id="rId60" Type="http://schemas.openxmlformats.org/officeDocument/2006/relationships/hyperlink" Target="https://cea.bcs.gob.mx/wp-content/uploads/2024/07/002-CEA-CT-002-2024-PF-MSHH-6-jun.pdf" TargetMode="External"/><Relationship Id="rId81" Type="http://schemas.openxmlformats.org/officeDocument/2006/relationships/hyperlink" Target="http://cea.bcs.gob.mx/wp-content/uploads/2023/01/Lineamientos-del-Gasto-para-Viaticos-2006-y-2022.pdf" TargetMode="External"/><Relationship Id="rId135" Type="http://schemas.openxmlformats.org/officeDocument/2006/relationships/hyperlink" Target="http://cea.bcs.gob.mx/wp-content/uploads/2023/01/Lineamientos-del-Gasto-para-Viaticos-2006-y-2022.pdf" TargetMode="External"/><Relationship Id="rId156" Type="http://schemas.openxmlformats.org/officeDocument/2006/relationships/hyperlink" Target="http://cea.bcs.gob.mx/wp-content/uploads/2023/01/Lineamientos-del-Gasto-para-Viaticos-2006-y-2022.pdf" TargetMode="External"/><Relationship Id="rId177" Type="http://schemas.openxmlformats.org/officeDocument/2006/relationships/hyperlink" Target="https://cea.bcs.gob.mx/wp-content/uploads/2024/10/020-CEA-PS-020-2024-PF-IAIR-19-23-ago.pdf" TargetMode="External"/><Relationship Id="rId198" Type="http://schemas.openxmlformats.org/officeDocument/2006/relationships/hyperlink" Target="https://cea.bcs.gob.mx/wp-content/uploads/2024/10/110-CEA-CT-110-2024-MSHH-26-27-ago.pdf" TargetMode="External"/><Relationship Id="rId202" Type="http://schemas.openxmlformats.org/officeDocument/2006/relationships/hyperlink" Target="https://cea.bcs.gob.mx/wp-content/uploads/2024/10/114-CEA-CT-114-2024-GMP-30-ago.pdf" TargetMode="External"/><Relationship Id="rId223" Type="http://schemas.openxmlformats.org/officeDocument/2006/relationships/hyperlink" Target="http://cea.bcs.gob.mx/wp-content/uploads/2023/01/Lineamientos-del-Gasto-para-Viaticos-2006-y-2022.pdf" TargetMode="External"/><Relationship Id="rId244" Type="http://schemas.openxmlformats.org/officeDocument/2006/relationships/hyperlink" Target="http://cea.bcs.gob.mx/wp-content/uploads/2023/01/Lineamientos-del-Gasto-para-Viaticos-2006-y-2022.pdf" TargetMode="External"/><Relationship Id="rId18" Type="http://schemas.openxmlformats.org/officeDocument/2006/relationships/hyperlink" Target="https://cea.bcs.gob.mx/wp-content/uploads/2024/07/058-CEA-ECA-058-2024-SLLPV-18-abr.pdf" TargetMode="External"/><Relationship Id="rId39" Type="http://schemas.openxmlformats.org/officeDocument/2006/relationships/hyperlink" Target="https://cea.bcs.gob.mx/wp-content/uploads/2024/07/079-CEA-CT-079-2024-JABA-21-23-may.pdf" TargetMode="External"/><Relationship Id="rId265" Type="http://schemas.openxmlformats.org/officeDocument/2006/relationships/hyperlink" Target="https://cea.bcs.gob.mx/wp-content/uploads/2025/01/135-CEA-ECA-135-2024-SLLPV-4-nov.pdf" TargetMode="External"/><Relationship Id="rId286" Type="http://schemas.openxmlformats.org/officeDocument/2006/relationships/hyperlink" Target="https://cea.bcs.gob.mx/wp-content/uploads/2025/01/037-CEA-CA-037-2024-PF-OGM-2-4-oct.pdf" TargetMode="External"/><Relationship Id="rId50" Type="http://schemas.openxmlformats.org/officeDocument/2006/relationships/hyperlink" Target="https://cea.bcs.gob.mx/wp-content/uploads/2024/07/089-CEA-CT-089-2024-JABA-4-6-jun-Cancelado.pdf" TargetMode="External"/><Relationship Id="rId104" Type="http://schemas.openxmlformats.org/officeDocument/2006/relationships/hyperlink" Target="http://cea.bcs.gob.mx/wp-content/uploads/2023/01/Lineamientos-del-Gasto-para-Viaticos-2006-y-2022.pdf" TargetMode="External"/><Relationship Id="rId125" Type="http://schemas.openxmlformats.org/officeDocument/2006/relationships/hyperlink" Target="http://cea.bcs.gob.mx/wp-content/uploads/2023/01/Lineamientos-del-Gasto-para-Viaticos-2006-y-2022.pdf" TargetMode="External"/><Relationship Id="rId146" Type="http://schemas.openxmlformats.org/officeDocument/2006/relationships/hyperlink" Target="http://cea.bcs.gob.mx/wp-content/uploads/2023/01/Lineamientos-del-Gasto-para-Viaticos-2006-y-2022.pdf" TargetMode="External"/><Relationship Id="rId167" Type="http://schemas.openxmlformats.org/officeDocument/2006/relationships/hyperlink" Target="https://cea.bcs.gob.mx/wp-content/uploads/2024/10/010-CEA-PS-010-2024-PF-IAIR-7-11-jul.pdf" TargetMode="External"/><Relationship Id="rId188" Type="http://schemas.openxmlformats.org/officeDocument/2006/relationships/hyperlink" Target="https://cea.bcs.gob.mx/wp-content/uploads/2024/10/035-CEA-CT-035-2024-PF-JINC-26-sep.pdf" TargetMode="External"/><Relationship Id="rId311" Type="http://schemas.openxmlformats.org/officeDocument/2006/relationships/hyperlink" Target="https://cea.bcs.gob.mx/wp-content/uploads/2025/01/062-CEA-CT-062-2024-PF-FJRG-13-nov.pdf" TargetMode="External"/><Relationship Id="rId71" Type="http://schemas.openxmlformats.org/officeDocument/2006/relationships/hyperlink" Target="http://cea.bcs.gob.mx/wp-content/uploads/2023/01/Lineamientos-del-Gasto-para-Viaticos-2006-y-2022.pdf" TargetMode="External"/><Relationship Id="rId92" Type="http://schemas.openxmlformats.org/officeDocument/2006/relationships/hyperlink" Target="http://cea.bcs.gob.mx/wp-content/uploads/2023/01/Lineamientos-del-Gasto-para-Viaticos-2006-y-2022.pdf" TargetMode="External"/><Relationship Id="rId213" Type="http://schemas.openxmlformats.org/officeDocument/2006/relationships/hyperlink" Target="http://cea.bcs.gob.mx/wp-content/uploads/2023/01/Lineamientos-del-Gasto-para-Viaticos-2006-y-2022.pdf" TargetMode="External"/><Relationship Id="rId234" Type="http://schemas.openxmlformats.org/officeDocument/2006/relationships/hyperlink" Target="http://cea.bcs.gob.mx/wp-content/uploads/2023/01/Lineamientos-del-Gasto-para-Viaticos-2006-y-2022.pdf" TargetMode="External"/><Relationship Id="rId2" Type="http://schemas.openxmlformats.org/officeDocument/2006/relationships/hyperlink" Target="http://cea.bcs.gob.mx/wp-content/uploads/2023/01/Lineamientos-del-Gasto-para-Viaticos-2006-y-2022.pdf" TargetMode="External"/><Relationship Id="rId29" Type="http://schemas.openxmlformats.org/officeDocument/2006/relationships/hyperlink" Target="https://cea.bcs.gob.mx/wp-content/uploads/2024/07/069-CEA-PS-069-2024-IAIR-2-may.pdf" TargetMode="External"/><Relationship Id="rId255" Type="http://schemas.openxmlformats.org/officeDocument/2006/relationships/hyperlink" Target="https://cea.bcs.gob.mx/wp-content/uploads/2025/01/133-CEA-CT-133-2024-KCN-30-oct.pdf" TargetMode="External"/><Relationship Id="rId276" Type="http://schemas.openxmlformats.org/officeDocument/2006/relationships/hyperlink" Target="https://cea.bcs.gob.mx/wp-content/uploads/2025/01/150-CEA-DG-150-2024-LTDM-19-22-nov1.pdf" TargetMode="External"/><Relationship Id="rId297" Type="http://schemas.openxmlformats.org/officeDocument/2006/relationships/hyperlink" Target="https://cea.bcs.gob.mx/wp-content/uploads/2025/01/048-CEA-CT-048-2024-PF-JINC-24-25-oct.pdf" TargetMode="External"/><Relationship Id="rId40" Type="http://schemas.openxmlformats.org/officeDocument/2006/relationships/hyperlink" Target="https://cea.bcs.gob.mx/wp-content/uploads/2024/07/080-CEA-DG-080-2024-LTDM-22-may.pdf" TargetMode="External"/><Relationship Id="rId115" Type="http://schemas.openxmlformats.org/officeDocument/2006/relationships/hyperlink" Target="http://cea.bcs.gob.mx/wp-content/uploads/2023/01/Lineamientos-del-Gasto-para-Viaticos-2006-y-2022.pdf" TargetMode="External"/><Relationship Id="rId136" Type="http://schemas.openxmlformats.org/officeDocument/2006/relationships/hyperlink" Target="http://cea.bcs.gob.mx/wp-content/uploads/2023/01/Lineamientos-del-Gasto-para-Viaticos-2006-y-2022.pdf" TargetMode="External"/><Relationship Id="rId157" Type="http://schemas.openxmlformats.org/officeDocument/2006/relationships/hyperlink" Target="http://cea.bcs.gob.mx/wp-content/uploads/2023/01/Lineamientos-del-Gasto-para-Viaticos-2006-y-2022.pdf" TargetMode="External"/><Relationship Id="rId178" Type="http://schemas.openxmlformats.org/officeDocument/2006/relationships/hyperlink" Target="https://cea.bcs.gob.mx/wp-content/uploads/2024/10/021-CEA-CT-021-2024-PF-JABA-20-21-ago.pdf" TargetMode="External"/><Relationship Id="rId301" Type="http://schemas.openxmlformats.org/officeDocument/2006/relationships/hyperlink" Target="https://cea.bcs.gob.mx/wp-content/uploads/2025/01/052-CEA-PS-052-2024-PF-IAIR-5-6-nov.pdf" TargetMode="External"/><Relationship Id="rId61" Type="http://schemas.openxmlformats.org/officeDocument/2006/relationships/hyperlink" Target="https://cea.bcs.gob.mx/wp-content/uploads/2024/07/003-CEA-CT-003-2024-PF-JABA-11-12-jun.pdf" TargetMode="External"/><Relationship Id="rId82" Type="http://schemas.openxmlformats.org/officeDocument/2006/relationships/hyperlink" Target="http://cea.bcs.gob.mx/wp-content/uploads/2023/01/Lineamientos-del-Gasto-para-Viaticos-2006-y-2022.pdf" TargetMode="External"/><Relationship Id="rId199" Type="http://schemas.openxmlformats.org/officeDocument/2006/relationships/hyperlink" Target="https://cea.bcs.gob.mx/wp-content/uploads/2024/10/111-CEA-DG-111-2024-JLZC-26-27-ago.pdf" TargetMode="External"/><Relationship Id="rId203" Type="http://schemas.openxmlformats.org/officeDocument/2006/relationships/hyperlink" Target="https://cea.bcs.gob.mx/wp-content/uploads/2024/10/115-CEA-DG-115-2024-LTDM-4-sept.pdf" TargetMode="External"/><Relationship Id="rId19" Type="http://schemas.openxmlformats.org/officeDocument/2006/relationships/hyperlink" Target="https://cea.bcs.gob.mx/wp-content/uploads/2024/07/059-CEA-DG-059-2024-JLZC-19-abr.pdf" TargetMode="External"/><Relationship Id="rId224" Type="http://schemas.openxmlformats.org/officeDocument/2006/relationships/hyperlink" Target="http://cea.bcs.gob.mx/wp-content/uploads/2023/01/Lineamientos-del-Gasto-para-Viaticos-2006-y-2022.pdf" TargetMode="External"/><Relationship Id="rId245" Type="http://schemas.openxmlformats.org/officeDocument/2006/relationships/hyperlink" Target="http://cea.bcs.gob.mx/wp-content/uploads/2023/01/Lineamientos-del-Gasto-para-Viaticos-2006-y-2022.pdf" TargetMode="External"/><Relationship Id="rId266" Type="http://schemas.openxmlformats.org/officeDocument/2006/relationships/hyperlink" Target="https://cea.bcs.gob.mx/wp-content/uploads/2025/01/139-CEA-DG-139-2024-LTDM-5-6-nov.pdf" TargetMode="External"/><Relationship Id="rId287" Type="http://schemas.openxmlformats.org/officeDocument/2006/relationships/hyperlink" Target="https://cea.bcs.gob.mx/wp-content/uploads/2025/01/038-CEA-CT-038-2024-PF-DIAG-2-4-oct.pdf" TargetMode="External"/><Relationship Id="rId30" Type="http://schemas.openxmlformats.org/officeDocument/2006/relationships/hyperlink" Target="https://cea.bcs.gob.mx/wp-content/uploads/2024/07/070-CEA-CT-070-2024-MSHH-6-8-may.pdf" TargetMode="External"/><Relationship Id="rId105" Type="http://schemas.openxmlformats.org/officeDocument/2006/relationships/hyperlink" Target="http://cea.bcs.gob.mx/wp-content/uploads/2023/01/Lineamientos-del-Gasto-para-Viaticos-2006-y-2022.pdf" TargetMode="External"/><Relationship Id="rId126" Type="http://schemas.openxmlformats.org/officeDocument/2006/relationships/hyperlink" Target="http://cea.bcs.gob.mx/wp-content/uploads/2023/01/Lineamientos-del-Gasto-para-Viaticos-2006-y-2022.pdf" TargetMode="External"/><Relationship Id="rId147" Type="http://schemas.openxmlformats.org/officeDocument/2006/relationships/hyperlink" Target="http://cea.bcs.gob.mx/wp-content/uploads/2023/01/Lineamientos-del-Gasto-para-Viaticos-2006-y-2022.pdf" TargetMode="External"/><Relationship Id="rId168" Type="http://schemas.openxmlformats.org/officeDocument/2006/relationships/hyperlink" Target="https://cea.bcs.gob.mx/wp-content/uploads/2024/10/011-CEA-CT-011-2024-PF-MSHH-9-10-jul.pdf" TargetMode="External"/><Relationship Id="rId312" Type="http://schemas.openxmlformats.org/officeDocument/2006/relationships/hyperlink" Target="https://cea.bcs.gob.mx/wp-content/uploads/2025/01/063-CEA-CT-063-2024-PF-JINC-13-15-nov.pdf" TargetMode="External"/><Relationship Id="rId51" Type="http://schemas.openxmlformats.org/officeDocument/2006/relationships/hyperlink" Target="https://cea.bcs.gob.mx/wp-content/uploads/2024/07/090-CEA-CT-090-2024-FJRG-4-7-jun.pdf" TargetMode="External"/><Relationship Id="rId72" Type="http://schemas.openxmlformats.org/officeDocument/2006/relationships/hyperlink" Target="http://cea.bcs.gob.mx/wp-content/uploads/2023/01/Lineamientos-del-Gasto-para-Viaticos-2006-y-2022.pdf" TargetMode="External"/><Relationship Id="rId93" Type="http://schemas.openxmlformats.org/officeDocument/2006/relationships/hyperlink" Target="http://cea.bcs.gob.mx/wp-content/uploads/2023/01/Lineamientos-del-Gasto-para-Viaticos-2006-y-2022.pdf" TargetMode="External"/><Relationship Id="rId189" Type="http://schemas.openxmlformats.org/officeDocument/2006/relationships/hyperlink" Target="https://cea.bcs.gob.mx/wp-content/uploads/2024/10/100-CEA-CT-100-2024-MSHH-3-jul.pdf" TargetMode="External"/><Relationship Id="rId3" Type="http://schemas.openxmlformats.org/officeDocument/2006/relationships/hyperlink" Target="http://cea.bcs.gob.mx/wp-content/uploads/2023/01/Lineamientos-del-Gasto-para-Viaticos-2006-y-2022.pdf" TargetMode="External"/><Relationship Id="rId214" Type="http://schemas.openxmlformats.org/officeDocument/2006/relationships/hyperlink" Target="http://cea.bcs.gob.mx/wp-content/uploads/2023/01/Lineamientos-del-Gasto-para-Viaticos-2006-y-2022.pdf" TargetMode="External"/><Relationship Id="rId235" Type="http://schemas.openxmlformats.org/officeDocument/2006/relationships/hyperlink" Target="http://cea.bcs.gob.mx/wp-content/uploads/2023/01/Lineamientos-del-Gasto-para-Viaticos-2006-y-2022.pdf" TargetMode="External"/><Relationship Id="rId256" Type="http://schemas.openxmlformats.org/officeDocument/2006/relationships/hyperlink" Target="https://cea.bcs.gob.mx/wp-content/uploads/2025/01/132-CEA-DG-132-2024-LTDM-29-oct.pdf" TargetMode="External"/><Relationship Id="rId277" Type="http://schemas.openxmlformats.org/officeDocument/2006/relationships/hyperlink" Target="https://cea.bcs.gob.mx/wp-content/uploads/2025/01/151-CEA-CT-151-2024-MBCA-18-22-nov.pdf" TargetMode="External"/><Relationship Id="rId298" Type="http://schemas.openxmlformats.org/officeDocument/2006/relationships/hyperlink" Target="https://cea.bcs.gob.mx/wp-content/uploads/2025/01/049-CEA-CT-049-2024-PF-JINC-30oct-1nov.pdf" TargetMode="External"/><Relationship Id="rId116" Type="http://schemas.openxmlformats.org/officeDocument/2006/relationships/hyperlink" Target="http://cea.bcs.gob.mx/wp-content/uploads/2023/01/Lineamientos-del-Gasto-para-Viaticos-2006-y-2022.pdf" TargetMode="External"/><Relationship Id="rId137" Type="http://schemas.openxmlformats.org/officeDocument/2006/relationships/hyperlink" Target="http://cea.bcs.gob.mx/wp-content/uploads/2023/01/Lineamientos-del-Gasto-para-Viaticos-2006-y-2022.pdf" TargetMode="External"/><Relationship Id="rId158" Type="http://schemas.openxmlformats.org/officeDocument/2006/relationships/hyperlink" Target="http://cea.bcs.gob.mx/wp-content/uploads/2023/01/Lineamientos-del-Gasto-para-Viaticos-2006-y-2022.pdf" TargetMode="External"/><Relationship Id="rId302" Type="http://schemas.openxmlformats.org/officeDocument/2006/relationships/hyperlink" Target="https://cea.bcs.gob.mx/wp-content/uploads/2025/01/053-CEA-CT-053-2024-PF-KCN-5-7-nov.pdf" TargetMode="External"/><Relationship Id="rId20" Type="http://schemas.openxmlformats.org/officeDocument/2006/relationships/hyperlink" Target="https://cea.bcs.gob.mx/wp-content/uploads/2024/07/060-CEA-CT-060-2024-KCN-19-abr.pdf" TargetMode="External"/><Relationship Id="rId41" Type="http://schemas.openxmlformats.org/officeDocument/2006/relationships/hyperlink" Target="https://cea.bcs.gob.mx/wp-content/uploads/2024/07/081-CEA-CT-081-2024-UCC-22-may.pdf" TargetMode="External"/><Relationship Id="rId62" Type="http://schemas.openxmlformats.org/officeDocument/2006/relationships/hyperlink" Target="https://cea.bcs.gob.mx/wp-content/uploads/2024/07/004-CEA-CT-004-2024-PF-MSHH-11-jun.pdf" TargetMode="External"/><Relationship Id="rId83" Type="http://schemas.openxmlformats.org/officeDocument/2006/relationships/hyperlink" Target="http://cea.bcs.gob.mx/wp-content/uploads/2023/01/Lineamientos-del-Gasto-para-Viaticos-2006-y-2022.pdf" TargetMode="External"/><Relationship Id="rId179" Type="http://schemas.openxmlformats.org/officeDocument/2006/relationships/hyperlink" Target="https://cea.bcs.gob.mx/wp-content/uploads/2024/10/022-CEA-CT-022-2024-PF-KCN-20-21-ago.pdf" TargetMode="External"/><Relationship Id="rId190" Type="http://schemas.openxmlformats.org/officeDocument/2006/relationships/hyperlink" Target="https://cea.bcs.gob.mx/wp-content/uploads/2024/10/101-CEA-CT-101-2024-GMP-3-jul.pdf" TargetMode="External"/><Relationship Id="rId204" Type="http://schemas.openxmlformats.org/officeDocument/2006/relationships/hyperlink" Target="https://cea.bcs.gob.mx/wp-content/uploads/2024/10/116-CEA-DG-116-2024-SBE-4-sept.pdf" TargetMode="External"/><Relationship Id="rId225" Type="http://schemas.openxmlformats.org/officeDocument/2006/relationships/hyperlink" Target="http://cea.bcs.gob.mx/wp-content/uploads/2023/01/Lineamientos-del-Gasto-para-Viaticos-2006-y-2022.pdf" TargetMode="External"/><Relationship Id="rId246" Type="http://schemas.openxmlformats.org/officeDocument/2006/relationships/hyperlink" Target="http://cea.bcs.gob.mx/wp-content/uploads/2023/01/Lineamientos-del-Gasto-para-Viaticos-2006-y-2022.pdf" TargetMode="External"/><Relationship Id="rId267" Type="http://schemas.openxmlformats.org/officeDocument/2006/relationships/hyperlink" Target="https://cea.bcs.gob.mx/wp-content/uploads/2025/01/140-CEA-DG-140-2024-LTDM-10-11-nov.pdf" TargetMode="External"/><Relationship Id="rId288" Type="http://schemas.openxmlformats.org/officeDocument/2006/relationships/hyperlink" Target="https://cea.bcs.gob.mx/wp-content/uploads/2025/01/039-CEA-PS-039-2024-PF-IAIR-2-4-oct.pdf" TargetMode="External"/><Relationship Id="rId106" Type="http://schemas.openxmlformats.org/officeDocument/2006/relationships/hyperlink" Target="http://cea.bcs.gob.mx/wp-content/uploads/2023/01/Lineamientos-del-Gasto-para-Viaticos-2006-y-2022.pdf" TargetMode="External"/><Relationship Id="rId127" Type="http://schemas.openxmlformats.org/officeDocument/2006/relationships/hyperlink" Target="http://cea.bcs.gob.mx/wp-content/uploads/2023/01/Lineamientos-del-Gasto-para-Viaticos-2006-y-2022.pdf" TargetMode="External"/><Relationship Id="rId313" Type="http://schemas.openxmlformats.org/officeDocument/2006/relationships/hyperlink" Target="https://cea.bcs.gob.mx/wp-content/uploads/2025/01/064-CEA-CA-064-2024-PF-JCMC-13-15-nov.pdf" TargetMode="External"/><Relationship Id="rId10" Type="http://schemas.openxmlformats.org/officeDocument/2006/relationships/hyperlink" Target="https://cea.bcs.gob.mx/wp-content/uploads/2024/07/050-CEA-PS-050-2024-IAIR-9-10-abr.pdf" TargetMode="External"/><Relationship Id="rId31" Type="http://schemas.openxmlformats.org/officeDocument/2006/relationships/hyperlink" Target="https://cea.bcs.gob.mx/wp-content/uploads/2024/07/071-CEA-CT-071-2024-JABA-6-8-may.pdf" TargetMode="External"/><Relationship Id="rId52" Type="http://schemas.openxmlformats.org/officeDocument/2006/relationships/hyperlink" Target="https://cea.bcs.gob.mx/wp-content/uploads/2024/07/091-CEA-CT-091-2024-JABA-13-14-jun.pdf" TargetMode="External"/><Relationship Id="rId73" Type="http://schemas.openxmlformats.org/officeDocument/2006/relationships/hyperlink" Target="http://cea.bcs.gob.mx/wp-content/uploads/2023/01/Lineamientos-del-Gasto-para-Viaticos-2006-y-2022.pdf" TargetMode="External"/><Relationship Id="rId94" Type="http://schemas.openxmlformats.org/officeDocument/2006/relationships/hyperlink" Target="http://cea.bcs.gob.mx/wp-content/uploads/2023/01/Lineamientos-del-Gasto-para-Viaticos-2006-y-2022.pdf" TargetMode="External"/><Relationship Id="rId148" Type="http://schemas.openxmlformats.org/officeDocument/2006/relationships/hyperlink" Target="http://cea.bcs.gob.mx/wp-content/uploads/2023/01/Lineamientos-del-Gasto-para-Viaticos-2006-y-2022.pdf" TargetMode="External"/><Relationship Id="rId169" Type="http://schemas.openxmlformats.org/officeDocument/2006/relationships/hyperlink" Target="https://cea.bcs.gob.mx/wp-content/uploads/2024/10/012-CEA-PS-012-2024-PF-IAIR-18-jul.pdf" TargetMode="External"/><Relationship Id="rId4" Type="http://schemas.openxmlformats.org/officeDocument/2006/relationships/hyperlink" Target="http://cea.bcs.gob.mx/wp-content/uploads/2023/01/Lineamientos-del-Gasto-para-Viaticos-2006-y-2022.pdf" TargetMode="External"/><Relationship Id="rId180" Type="http://schemas.openxmlformats.org/officeDocument/2006/relationships/hyperlink" Target="https://cea.bcs.gob.mx/wp-content/uploads/2024/10/023-CEA-CT-023-2024-PF-MSHH-22-23-ago.pdf" TargetMode="External"/><Relationship Id="rId215" Type="http://schemas.openxmlformats.org/officeDocument/2006/relationships/hyperlink" Target="http://cea.bcs.gob.mx/wp-content/uploads/2023/01/Lineamientos-del-Gasto-para-Viaticos-2006-y-2022.pdf" TargetMode="External"/><Relationship Id="rId236" Type="http://schemas.openxmlformats.org/officeDocument/2006/relationships/hyperlink" Target="http://cea.bcs.gob.mx/wp-content/uploads/2023/01/Lineamientos-del-Gasto-para-Viaticos-2006-y-2022.pdf" TargetMode="External"/><Relationship Id="rId257" Type="http://schemas.openxmlformats.org/officeDocument/2006/relationships/hyperlink" Target="https://cea.bcs.gob.mx/wp-content/uploads/2025/01/131-CEA-DG-131-2024-JLZC-23-25-oct.pdf" TargetMode="External"/><Relationship Id="rId278" Type="http://schemas.openxmlformats.org/officeDocument/2006/relationships/hyperlink" Target="https://cea.bcs.gob.mx/wp-content/uploads/2025/01/152-CEA-CT-152-2024-MSHH-28-29-nov.pdf" TargetMode="External"/><Relationship Id="rId303" Type="http://schemas.openxmlformats.org/officeDocument/2006/relationships/hyperlink" Target="https://cea.bcs.gob.mx/wp-content/uploads/2025/01/054-CEA-CT-054-2024-PF-DIAG-5-7-nov.pdf" TargetMode="External"/><Relationship Id="rId42" Type="http://schemas.openxmlformats.org/officeDocument/2006/relationships/hyperlink" Target="https://cea.bcs.gob.mx/wp-content/uploads/2024/07/082-CEA-CT-082-2024-MSHH-21-23-may.pdf" TargetMode="External"/><Relationship Id="rId84" Type="http://schemas.openxmlformats.org/officeDocument/2006/relationships/hyperlink" Target="http://cea.bcs.gob.mx/wp-content/uploads/2023/01/Lineamientos-del-Gasto-para-Viaticos-2006-y-2022.pdf" TargetMode="External"/><Relationship Id="rId138" Type="http://schemas.openxmlformats.org/officeDocument/2006/relationships/hyperlink" Target="http://cea.bcs.gob.mx/wp-content/uploads/2023/01/Lineamientos-del-Gasto-para-Viaticos-2006-y-2022.pdf" TargetMode="External"/><Relationship Id="rId191" Type="http://schemas.openxmlformats.org/officeDocument/2006/relationships/hyperlink" Target="https://cea.bcs.gob.mx/wp-content/uploads/2024/10/106-CEA-CT-106-2024-DIAG-12-13-ago.pdf" TargetMode="External"/><Relationship Id="rId205" Type="http://schemas.openxmlformats.org/officeDocument/2006/relationships/hyperlink" Target="https://cea.bcs.gob.mx/wp-content/uploads/2024/10/117-CEA-CT-117-2024-GMP-10-sept.pdf" TargetMode="External"/><Relationship Id="rId247" Type="http://schemas.openxmlformats.org/officeDocument/2006/relationships/hyperlink" Target="http://cea.bcs.gob.mx/wp-content/uploads/2023/01/Lineamientos-del-Gasto-para-Viaticos-2006-y-2022.pdf" TargetMode="External"/><Relationship Id="rId107" Type="http://schemas.openxmlformats.org/officeDocument/2006/relationships/hyperlink" Target="http://cea.bcs.gob.mx/wp-content/uploads/2023/01/Lineamientos-del-Gasto-para-Viaticos-2006-y-2022.pdf" TargetMode="External"/><Relationship Id="rId289" Type="http://schemas.openxmlformats.org/officeDocument/2006/relationships/hyperlink" Target="https://cea.bcs.gob.mx/wp-content/uploads/2025/01/040-CEA-CT-040-2024-PF-MSHH-8-10-oct.pdf" TargetMode="External"/><Relationship Id="rId11" Type="http://schemas.openxmlformats.org/officeDocument/2006/relationships/hyperlink" Target="https://cea.bcs.gob.mx/wp-content/uploads/2024/07/051-CEA-CT-051-2024-DIAG-9-10-abr.pdf" TargetMode="External"/><Relationship Id="rId53" Type="http://schemas.openxmlformats.org/officeDocument/2006/relationships/hyperlink" Target="https://cea.bcs.gob.mx/wp-content/uploads/2024/07/092-CEA-CT-092-2024-DIAG-11-jun.pdf" TargetMode="External"/><Relationship Id="rId149" Type="http://schemas.openxmlformats.org/officeDocument/2006/relationships/hyperlink" Target="http://cea.bcs.gob.mx/wp-content/uploads/2023/01/Lineamientos-del-Gasto-para-Viaticos-2006-y-2022.pdf" TargetMode="External"/><Relationship Id="rId314" Type="http://schemas.openxmlformats.org/officeDocument/2006/relationships/hyperlink" Target="https://cea.bcs.gob.mx/wp-content/uploads/2025/01/065-CEA-CT-065-2024-PF-MSHH-14-15-nov.pdf" TargetMode="External"/><Relationship Id="rId95" Type="http://schemas.openxmlformats.org/officeDocument/2006/relationships/hyperlink" Target="http://cea.bcs.gob.mx/wp-content/uploads/2023/01/Lineamientos-del-Gasto-para-Viaticos-2006-y-2022.pdf" TargetMode="External"/><Relationship Id="rId160" Type="http://schemas.openxmlformats.org/officeDocument/2006/relationships/hyperlink" Target="http://cea.bcs.gob.mx/wp-content/uploads/2023/01/Lineamientos-del-Gasto-para-Viaticos-2006-y-2022.pdf" TargetMode="External"/><Relationship Id="rId216" Type="http://schemas.openxmlformats.org/officeDocument/2006/relationships/hyperlink" Target="http://cea.bcs.gob.mx/wp-content/uploads/2023/01/Lineamientos-del-Gasto-para-Viaticos-2006-y-2022.pdf" TargetMode="External"/><Relationship Id="rId258" Type="http://schemas.openxmlformats.org/officeDocument/2006/relationships/hyperlink" Target="https://cea.bcs.gob.mx/wp-content/uploads/2025/01/130-CEA-CT-130-2024-JABA-23-25-OCT.pdf" TargetMode="External"/><Relationship Id="rId22" Type="http://schemas.openxmlformats.org/officeDocument/2006/relationships/hyperlink" Target="https://cea.bcs.gob.mx/wp-content/uploads/2024/07/062-CEA-CT-062-2024-MSHH-22-25-abr.pdf" TargetMode="External"/><Relationship Id="rId64" Type="http://schemas.openxmlformats.org/officeDocument/2006/relationships/hyperlink" Target="https://cea.bcs.gob.mx/wp-content/uploads/2024/07/006-CEA-CT-006-2024-PF-MSHH-19-jun.pdf" TargetMode="External"/><Relationship Id="rId118" Type="http://schemas.openxmlformats.org/officeDocument/2006/relationships/hyperlink" Target="http://cea.bcs.gob.mx/wp-content/uploads/2023/01/Lineamientos-del-Gasto-para-Viaticos-2006-y-2022.pdf" TargetMode="External"/><Relationship Id="rId171" Type="http://schemas.openxmlformats.org/officeDocument/2006/relationships/hyperlink" Target="https://cea.bcs.gob.mx/wp-content/uploads/2024/10/014-CEA-CT-014-2024-PF-UCC-1-3-ago.pdf" TargetMode="External"/><Relationship Id="rId227" Type="http://schemas.openxmlformats.org/officeDocument/2006/relationships/hyperlink" Target="http://cea.bcs.gob.mx/wp-content/uploads/2023/01/Lineamientos-del-Gasto-para-Viaticos-2006-y-2022.pdf" TargetMode="External"/><Relationship Id="rId269" Type="http://schemas.openxmlformats.org/officeDocument/2006/relationships/hyperlink" Target="https://cea.bcs.gob.mx/wp-content/uploads/2025/01/142-CEA-CT-142-2024-DIAG-12-nov.pdf" TargetMode="External"/><Relationship Id="rId33" Type="http://schemas.openxmlformats.org/officeDocument/2006/relationships/hyperlink" Target="https://cea.bcs.gob.mx/wp-content/uploads/2024/07/073-CEA-DG-073-2024JLZC-6-8-may.pdf" TargetMode="External"/><Relationship Id="rId129" Type="http://schemas.openxmlformats.org/officeDocument/2006/relationships/hyperlink" Target="http://cea.bcs.gob.mx/wp-content/uploads/2023/01/Lineamientos-del-Gasto-para-Viaticos-2006-y-2022.pdf" TargetMode="External"/><Relationship Id="rId280" Type="http://schemas.openxmlformats.org/officeDocument/2006/relationships/hyperlink" Target="https://cea.bcs.gob.mx/wp-content/uploads/2025/01/154-CEA-CT-154-2024-MSHH-11-12-dic.pdf" TargetMode="External"/><Relationship Id="rId75" Type="http://schemas.openxmlformats.org/officeDocument/2006/relationships/hyperlink" Target="http://cea.bcs.gob.mx/wp-content/uploads/2023/01/Lineamientos-del-Gasto-para-Viaticos-2006-y-2022.pdf" TargetMode="External"/><Relationship Id="rId140" Type="http://schemas.openxmlformats.org/officeDocument/2006/relationships/hyperlink" Target="http://cea.bcs.gob.mx/wp-content/uploads/2023/01/Lineamientos-del-Gasto-para-Viaticos-2006-y-2022.pdf" TargetMode="External"/><Relationship Id="rId182" Type="http://schemas.openxmlformats.org/officeDocument/2006/relationships/hyperlink" Target="https://cea.bcs.gob.mx/wp-content/uploads/2024/10/027-CEA-CT-027-2024-PF-GMP-22-ago.pdf" TargetMode="External"/><Relationship Id="rId6" Type="http://schemas.openxmlformats.org/officeDocument/2006/relationships/hyperlink" Target="https://cea.bcs.gob.mx/wp-content/uploads/2024/07/047-CEA-CT-047-2024-DIAG-2-abr.pdf" TargetMode="External"/><Relationship Id="rId238" Type="http://schemas.openxmlformats.org/officeDocument/2006/relationships/hyperlink" Target="http://cea.bcs.gob.mx/wp-content/uploads/2023/01/Lineamientos-del-Gasto-para-Viaticos-2006-y-2022.pdf" TargetMode="External"/><Relationship Id="rId291" Type="http://schemas.openxmlformats.org/officeDocument/2006/relationships/hyperlink" Target="https://cea.bcs.gob.mx/wp-content/uploads/2025/01/042-CEA-CT-042-2024-PF-UCC-8-10-oct.pdf" TargetMode="External"/><Relationship Id="rId305" Type="http://schemas.openxmlformats.org/officeDocument/2006/relationships/hyperlink" Target="https://cea.bcs.gob.mx/wp-content/uploads/2025/01/056-CEA-CT-056-2024-PF-UCC-6-9-nov.pdf" TargetMode="External"/><Relationship Id="rId44" Type="http://schemas.openxmlformats.org/officeDocument/2006/relationships/hyperlink" Target="https://cea.bcs.gob.mx/wp-content/uploads/2024/07/083-CEA-DG-083-B-2024-LTDM-23-may.pdf" TargetMode="External"/><Relationship Id="rId86" Type="http://schemas.openxmlformats.org/officeDocument/2006/relationships/hyperlink" Target="http://cea.bcs.gob.mx/wp-content/uploads/2023/01/Lineamientos-del-Gasto-para-Viaticos-2006-y-2022.pdf" TargetMode="External"/><Relationship Id="rId151" Type="http://schemas.openxmlformats.org/officeDocument/2006/relationships/hyperlink" Target="http://cea.bcs.gob.mx/wp-content/uploads/2023/01/Lineamientos-del-Gasto-para-Viaticos-2006-y-2022.pdf" TargetMode="External"/><Relationship Id="rId193" Type="http://schemas.openxmlformats.org/officeDocument/2006/relationships/hyperlink" Target="https://cea.bcs.gob.mx/wp-content/uploads/2024/10/104-CEA-CA-104-2024-JCMC-22-24-jul.pdf" TargetMode="External"/><Relationship Id="rId207" Type="http://schemas.openxmlformats.org/officeDocument/2006/relationships/hyperlink" Target="https://cea.bcs.gob.mx/wp-content/uploads/2024/10/119-CEA-CA-119-2024-JCMC-11-13-sept.pdf" TargetMode="External"/><Relationship Id="rId249" Type="http://schemas.openxmlformats.org/officeDocument/2006/relationships/hyperlink" Target="http://cea.bcs.gob.mx/wp-content/uploads/2023/01/Lineamientos-del-Gasto-para-Viaticos-2006-y-2022.pdf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s://cea.bcs.gob.mx/wp-content/uploads/2024/10/112-CEA-CT-112-2024-DIAG-30-ago-1.pdf" TargetMode="External"/><Relationship Id="rId21" Type="http://schemas.openxmlformats.org/officeDocument/2006/relationships/hyperlink" Target="https://cea.bcs.gob.mx/wp-content/uploads/2024/04/021-CEA-CT-021-2024-1.pdf" TargetMode="External"/><Relationship Id="rId42" Type="http://schemas.openxmlformats.org/officeDocument/2006/relationships/hyperlink" Target="https://cea.bcs.gob.mx/wp-content/uploads/2024/04/045-CEA-CT-045-2024-1.pdf" TargetMode="External"/><Relationship Id="rId63" Type="http://schemas.openxmlformats.org/officeDocument/2006/relationships/hyperlink" Target="https://cea.bcs.gob.mx/wp-content/uploads/2024/07/066-CEA-CT-066-2024-MSHH-2-may-1.pdf" TargetMode="External"/><Relationship Id="rId84" Type="http://schemas.openxmlformats.org/officeDocument/2006/relationships/hyperlink" Target="https://cea.bcs.gob.mx/wp-content/uploads/2024/07/086-CEA-CT-086-2024-MSHH-28-may-1.pdf" TargetMode="External"/><Relationship Id="rId138" Type="http://schemas.openxmlformats.org/officeDocument/2006/relationships/hyperlink" Target="https://cea.bcs.gob.mx/wp-content/uploads/2024/10/016-CEA-DG-016-2024-PF-LTDM-5-ago-1.pdf" TargetMode="External"/><Relationship Id="rId159" Type="http://schemas.openxmlformats.org/officeDocument/2006/relationships/hyperlink" Target="https://cea.bcs.gob.mx/wp-content/uploads/2025/01/129-CEA-CT-129-2024-MSHH-23-25-oct-1.pdf" TargetMode="External"/><Relationship Id="rId170" Type="http://schemas.openxmlformats.org/officeDocument/2006/relationships/hyperlink" Target="https://cea.bcs.gob.mx/wp-content/uploads/2025/01/143-CEA-CA-143-2024-JCMC-12-nov-1.pdf" TargetMode="External"/><Relationship Id="rId191" Type="http://schemas.openxmlformats.org/officeDocument/2006/relationships/hyperlink" Target="https://cea.bcs.gob.mx/wp-content/uploads/2025/01/044-CEA-PS-044-2024-PF-IAIR-8-10-oct-1.pdf" TargetMode="External"/><Relationship Id="rId205" Type="http://schemas.openxmlformats.org/officeDocument/2006/relationships/hyperlink" Target="https://cea.bcs.gob.mx/wp-content/uploads/2025/01/059-CEA-ECA-059-2024-PF-SLLPV-19-22-nov-1.pdf" TargetMode="External"/><Relationship Id="rId107" Type="http://schemas.openxmlformats.org/officeDocument/2006/relationships/hyperlink" Target="https://cea.bcs.gob.mx/wp-content/uploads/2024/10/102-CEA-CT-102-2024-MSHH-16-17-jul-1.pdf" TargetMode="External"/><Relationship Id="rId11" Type="http://schemas.openxmlformats.org/officeDocument/2006/relationships/hyperlink" Target="https://cea.bcs.gob.mx/wp-content/uploads/2024/04/011-CEA-CT-011-2024-1.pdf" TargetMode="External"/><Relationship Id="rId32" Type="http://schemas.openxmlformats.org/officeDocument/2006/relationships/hyperlink" Target="https://cea.bcs.gob.mx/wp-content/uploads/2024/04/034-CEA-CT-034-2024-1.pdf" TargetMode="External"/><Relationship Id="rId53" Type="http://schemas.openxmlformats.org/officeDocument/2006/relationships/hyperlink" Target="https://cea.bcs.gob.mx/wp-content/uploads/2024/07/056-CEA-CT-056-2024-FJRG-15-18-abr-1.pdf" TargetMode="External"/><Relationship Id="rId74" Type="http://schemas.openxmlformats.org/officeDocument/2006/relationships/hyperlink" Target="https://cea.bcs.gob.mx/wp-content/uploads/2024/07/077-CEA-CT-077-2024-MBCA-15-may-1.pdf" TargetMode="External"/><Relationship Id="rId128" Type="http://schemas.openxmlformats.org/officeDocument/2006/relationships/hyperlink" Target="https://cea.bcs.gob.mx/wp-content/uploads/2024/10/124-CEA-CT-124-2024-FJRG-30-sept-1.pdf" TargetMode="External"/><Relationship Id="rId149" Type="http://schemas.openxmlformats.org/officeDocument/2006/relationships/hyperlink" Target="https://cea.bcs.gob.mx/wp-content/uploads/2024/10/029-CEA-CT-029-2024-PF-JINC-28-ago-1.pdf" TargetMode="External"/><Relationship Id="rId5" Type="http://schemas.openxmlformats.org/officeDocument/2006/relationships/hyperlink" Target="https://cea.bcs.gob.mx/wp-content/uploads/2024/04/005-CEA-PS-005-2024-1.pdf" TargetMode="External"/><Relationship Id="rId95" Type="http://schemas.openxmlformats.org/officeDocument/2006/relationships/hyperlink" Target="https://cea.bcs.gob.mx/wp-content/uploads/2024/07/097-CEA-CT-097-2024-KCN-20-22-jun-1.pdf" TargetMode="External"/><Relationship Id="rId160" Type="http://schemas.openxmlformats.org/officeDocument/2006/relationships/hyperlink" Target="https://cea.bcs.gob.mx/wp-content/uploads/2025/01/130-CEA-CT-130-2024-JABA-23-25-OCT-1.pdf" TargetMode="External"/><Relationship Id="rId181" Type="http://schemas.openxmlformats.org/officeDocument/2006/relationships/hyperlink" Target="https://cea.bcs.gob.mx/wp-content/uploads/2025/01/158-CEA-CT-158-2024-JINC-16-18-dic-ISLMGD-1.pdf" TargetMode="External"/><Relationship Id="rId216" Type="http://schemas.openxmlformats.org/officeDocument/2006/relationships/hyperlink" Target="https://cea.bcs.gob.mx/wp-content/uploads/2025/01/070-CEA-CT-070-2024-PF-JINC-9-12-dic-1.pdf" TargetMode="External"/><Relationship Id="rId22" Type="http://schemas.openxmlformats.org/officeDocument/2006/relationships/hyperlink" Target="https://cea.bcs.gob.mx/wp-content/uploads/2024/04/022-CEA-CA-022-2024-1.pdf" TargetMode="External"/><Relationship Id="rId43" Type="http://schemas.openxmlformats.org/officeDocument/2006/relationships/hyperlink" Target="https://cea.bcs.gob.mx/wp-content/uploads/2024/04/046-CEA-CT-046-2024-1.pdf" TargetMode="External"/><Relationship Id="rId64" Type="http://schemas.openxmlformats.org/officeDocument/2006/relationships/hyperlink" Target="https://cea.bcs.gob.mx/wp-content/uploads/2024/07/067-CEA-DG-067-2024-JLZC-3-may-1.pdf" TargetMode="External"/><Relationship Id="rId118" Type="http://schemas.openxmlformats.org/officeDocument/2006/relationships/hyperlink" Target="https://cea.bcs.gob.mx/wp-content/uploads/2024/10/113-CEA-PS-113-2024-IAIR-30-ago-1.pdf" TargetMode="External"/><Relationship Id="rId139" Type="http://schemas.openxmlformats.org/officeDocument/2006/relationships/hyperlink" Target="https://cea.bcs.gob.mx/wp-content/uploads/2024/10/017-CEA-CT-017-2024-PF-JINC-7-10-ago-1.pdf" TargetMode="External"/><Relationship Id="rId85" Type="http://schemas.openxmlformats.org/officeDocument/2006/relationships/hyperlink" Target="https://cea.bcs.gob.mx/wp-content/uploads/2024/07/087-CEA-CT-087-2024-MSHH-30-may-1.pdf" TargetMode="External"/><Relationship Id="rId150" Type="http://schemas.openxmlformats.org/officeDocument/2006/relationships/hyperlink" Target="https://cea.bcs.gob.mx/wp-content/uploads/2024/10/030-CEA-CT-030-2024-PF-MSHH-4-6-sep-1.pdf" TargetMode="External"/><Relationship Id="rId171" Type="http://schemas.openxmlformats.org/officeDocument/2006/relationships/hyperlink" Target="https://cea.bcs.gob.mx/wp-content/uploads/2025/01/145-CEA-DG-145-2024-LTDM-17-19-nov-1.pdf" TargetMode="External"/><Relationship Id="rId192" Type="http://schemas.openxmlformats.org/officeDocument/2006/relationships/hyperlink" Target="https://cea.bcs.gob.mx/wp-content/uploads/2025/01/045-CEA-CT-045-2024-PF-MSHH-17-18-oct-1.pdf" TargetMode="External"/><Relationship Id="rId206" Type="http://schemas.openxmlformats.org/officeDocument/2006/relationships/hyperlink" Target="https://cea.bcs.gob.mx/wp-content/uploads/2025/01/060-CEA-CT-060-2024-PF-JABA-12-14-nov-1.pdf" TargetMode="External"/><Relationship Id="rId12" Type="http://schemas.openxmlformats.org/officeDocument/2006/relationships/hyperlink" Target="https://cea.bcs.gob.mx/wp-content/uploads/2024/04/012-CEA-CT-012-2024-1.pdf" TargetMode="External"/><Relationship Id="rId33" Type="http://schemas.openxmlformats.org/officeDocument/2006/relationships/hyperlink" Target="https://cea.bcs.gob.mx/wp-content/uploads/2024/04/035-CEA-CT-035-2024-1.pdf" TargetMode="External"/><Relationship Id="rId108" Type="http://schemas.openxmlformats.org/officeDocument/2006/relationships/hyperlink" Target="https://cea.bcs.gob.mx/wp-content/uploads/2024/10/103-CEA-CT-103-2024-JINC-22-24-jul-1.pdf" TargetMode="External"/><Relationship Id="rId129" Type="http://schemas.openxmlformats.org/officeDocument/2006/relationships/hyperlink" Target="https://cea.bcs.gob.mx/wp-content/uploads/2024/10/125-CEA-CT-125-2024-UCC-26-28-sept-1.pdf" TargetMode="External"/><Relationship Id="rId54" Type="http://schemas.openxmlformats.org/officeDocument/2006/relationships/hyperlink" Target="https://cea.bcs.gob.mx/wp-content/uploads/2024/07/057-CEA-CT-057-2024-MSHH-17-19-abr-1.pdf" TargetMode="External"/><Relationship Id="rId75" Type="http://schemas.openxmlformats.org/officeDocument/2006/relationships/hyperlink" Target="https://cea.bcs.gob.mx/wp-content/uploads/2024/07/078-CEA-PS-078-2024-IAIR-21-23-may-1.pdf" TargetMode="External"/><Relationship Id="rId96" Type="http://schemas.openxmlformats.org/officeDocument/2006/relationships/hyperlink" Target="https://cea.bcs.gob.mx/wp-content/uploads/2024/07/098-CEA-CT-098-2024-JABA-20-22-jun-1.pdf" TargetMode="External"/><Relationship Id="rId140" Type="http://schemas.openxmlformats.org/officeDocument/2006/relationships/hyperlink" Target="https://cea.bcs.gob.mx/wp-content/uploads/2024/10/018-CEA-CT-018-2024-PF-MSHH-14-15-ago-1.pdf" TargetMode="External"/><Relationship Id="rId161" Type="http://schemas.openxmlformats.org/officeDocument/2006/relationships/hyperlink" Target="https://cea.bcs.gob.mx/wp-content/uploads/2025/01/131-CEA-DG-131-2024-JLZC-23-25-oct-1.pdf" TargetMode="External"/><Relationship Id="rId182" Type="http://schemas.openxmlformats.org/officeDocument/2006/relationships/hyperlink" Target="https://cea.bcs.gob.mx/wp-content/uploads/2025/01/159-CEA-CT-159-2024-DIAG-17-dic-SJC-1.pdf" TargetMode="External"/><Relationship Id="rId217" Type="http://schemas.openxmlformats.org/officeDocument/2006/relationships/hyperlink" Target="https://cea.bcs.gob.mx/wp-content/uploads/2025/01/071-CEA-CT-071-2024-PF-FJRG-9-12-dic-1.pdf" TargetMode="External"/><Relationship Id="rId6" Type="http://schemas.openxmlformats.org/officeDocument/2006/relationships/hyperlink" Target="https://cea.bcs.gob.mx/wp-content/uploads/2024/04/006-CEA-PS-006-2024-1.pdf" TargetMode="External"/><Relationship Id="rId23" Type="http://schemas.openxmlformats.org/officeDocument/2006/relationships/hyperlink" Target="https://cea.bcs.gob.mx/wp-content/uploads/2024/04/023-CEA-CA-023-2024-1.pdf" TargetMode="External"/><Relationship Id="rId119" Type="http://schemas.openxmlformats.org/officeDocument/2006/relationships/hyperlink" Target="https://cea.bcs.gob.mx/wp-content/uploads/2024/10/114-CEA-CT-114-2024-GMP-30-ago-1.pdf" TargetMode="External"/><Relationship Id="rId44" Type="http://schemas.openxmlformats.org/officeDocument/2006/relationships/hyperlink" Target="https://cea.bcs.gob.mx/wp-content/uploads/2024/07/047-CEA-CT-047-2024-DIAG-2-abr-1.pdf" TargetMode="External"/><Relationship Id="rId65" Type="http://schemas.openxmlformats.org/officeDocument/2006/relationships/hyperlink" Target="https://cea.bcs.gob.mx/wp-content/uploads/2024/07/068-CEA-CT-068-2024-FJRG-2-may-1.pdf" TargetMode="External"/><Relationship Id="rId86" Type="http://schemas.openxmlformats.org/officeDocument/2006/relationships/hyperlink" Target="https://cea.bcs.gob.mx/wp-content/uploads/2024/07/088-CEA-PS-088-2024-IAIR-4-7-jun-1.pdf" TargetMode="External"/><Relationship Id="rId130" Type="http://schemas.openxmlformats.org/officeDocument/2006/relationships/hyperlink" Target="https://cea.bcs.gob.mx/wp-content/uploads/2024/10/008-CEA-PS-008-2024-PF-IAIR-2-5-jul-1.pdf" TargetMode="External"/><Relationship Id="rId151" Type="http://schemas.openxmlformats.org/officeDocument/2006/relationships/hyperlink" Target="https://cea.bcs.gob.mx/wp-content/uploads/2024/10/031-CEA-CT-031-2024-PF-JINC-18-sep-1.pdf" TargetMode="External"/><Relationship Id="rId172" Type="http://schemas.openxmlformats.org/officeDocument/2006/relationships/hyperlink" Target="https://cea.bcs.gob.mx/wp-content/uploads/2025/01/147-CEA-DG-147-2024-JLZC-18-nov-1.pdf" TargetMode="External"/><Relationship Id="rId193" Type="http://schemas.openxmlformats.org/officeDocument/2006/relationships/hyperlink" Target="https://cea.bcs.gob.mx/wp-content/uploads/2025/01/046-CEA-CT-046-2024-PF-MBCA-21-24-oct-1.pdf" TargetMode="External"/><Relationship Id="rId207" Type="http://schemas.openxmlformats.org/officeDocument/2006/relationships/hyperlink" Target="https://cea.bcs.gob.mx/wp-content/uploads/2025/01/061-CEA-CT-061-2024-PF-JABA-14-15-nov-1.pdf" TargetMode="External"/><Relationship Id="rId13" Type="http://schemas.openxmlformats.org/officeDocument/2006/relationships/hyperlink" Target="https://cea.bcs.gob.mx/wp-content/uploads/2024/04/013-CEA-CT-013-2024-1.pdf" TargetMode="External"/><Relationship Id="rId109" Type="http://schemas.openxmlformats.org/officeDocument/2006/relationships/hyperlink" Target="https://cea.bcs.gob.mx/wp-content/uploads/2024/10/104-CEA-CA-104-2024-JCMC-22-24-jul-1.pdf" TargetMode="External"/><Relationship Id="rId34" Type="http://schemas.openxmlformats.org/officeDocument/2006/relationships/hyperlink" Target="https://cea.bcs.gob.mx/wp-content/uploads/2024/04/036-CEA-CT-036-2024-1.pdf" TargetMode="External"/><Relationship Id="rId55" Type="http://schemas.openxmlformats.org/officeDocument/2006/relationships/hyperlink" Target="https://cea.bcs.gob.mx/wp-content/uploads/2024/07/058-CEA-ECA-058-2024-SLLPV-18-abr-1.pdf" TargetMode="External"/><Relationship Id="rId76" Type="http://schemas.openxmlformats.org/officeDocument/2006/relationships/hyperlink" Target="https://cea.bcs.gob.mx/wp-content/uploads/2024/07/079-CEA-CT-079-2024-JABA-21-23-may-1.pdf" TargetMode="External"/><Relationship Id="rId97" Type="http://schemas.openxmlformats.org/officeDocument/2006/relationships/hyperlink" Target="https://cea.bcs.gob.mx/wp-content/uploads/2024/07/001-CEA-CT-001-2024-PF-MSHH-4-jun-1.pdf" TargetMode="External"/><Relationship Id="rId120" Type="http://schemas.openxmlformats.org/officeDocument/2006/relationships/hyperlink" Target="https://cea.bcs.gob.mx/wp-content/uploads/2024/10/115-CEA-DG-115-2024-LTDM-4-sept-1.pdf" TargetMode="External"/><Relationship Id="rId141" Type="http://schemas.openxmlformats.org/officeDocument/2006/relationships/hyperlink" Target="https://cea.bcs.gob.mx/wp-content/uploads/2024/10/019-CEA-CT-019-2024-PF-GMP-14-ago-1.pdf" TargetMode="External"/><Relationship Id="rId7" Type="http://schemas.openxmlformats.org/officeDocument/2006/relationships/hyperlink" Target="https://cea.bcs.gob.mx/wp-content/uploads/2024/04/007-CEA-ECA-007-2024-1.pdf" TargetMode="External"/><Relationship Id="rId162" Type="http://schemas.openxmlformats.org/officeDocument/2006/relationships/hyperlink" Target="https://cea.bcs.gob.mx/wp-content/uploads/2025/01/132-CEA-DG-132-2024-LTDM-29-oct-1.pdf" TargetMode="External"/><Relationship Id="rId183" Type="http://schemas.openxmlformats.org/officeDocument/2006/relationships/hyperlink" Target="https://cea.bcs.gob.mx/wp-content/uploads/2025/01/036-CEA-CT-036-2024-PF-MSHH-2-4-oct-1.pdf" TargetMode="External"/><Relationship Id="rId24" Type="http://schemas.openxmlformats.org/officeDocument/2006/relationships/hyperlink" Target="https://cea.bcs.gob.mx/wp-content/uploads/2024/04/024-CEA-CT-024-2024-1.pdf" TargetMode="External"/><Relationship Id="rId45" Type="http://schemas.openxmlformats.org/officeDocument/2006/relationships/hyperlink" Target="https://cea.bcs.gob.mx/wp-content/uploads/2024/07/048-CEA-CA-048-2024-REVG-2-abr-1.pdf" TargetMode="External"/><Relationship Id="rId66" Type="http://schemas.openxmlformats.org/officeDocument/2006/relationships/hyperlink" Target="https://cea.bcs.gob.mx/wp-content/uploads/2024/07/069-CEA-PS-069-2024-IAIR-2-may-1.pdf" TargetMode="External"/><Relationship Id="rId87" Type="http://schemas.openxmlformats.org/officeDocument/2006/relationships/hyperlink" Target="https://cea.bcs.gob.mx/wp-content/uploads/2024/07/089-CEA-CT-089-2024-JABA-4-6-jun-Cancelado-1.pdf" TargetMode="External"/><Relationship Id="rId110" Type="http://schemas.openxmlformats.org/officeDocument/2006/relationships/hyperlink" Target="https://cea.bcs.gob.mx/wp-content/uploads/2024/10/105-CEA-CT-105-2024-FJRG-24-27-jul-1.pdf" TargetMode="External"/><Relationship Id="rId131" Type="http://schemas.openxmlformats.org/officeDocument/2006/relationships/hyperlink" Target="https://cea.bcs.gob.mx/wp-content/uploads/2024/10/009-CEA-CT-009-2024-PF-DIAG-7-11-jul-1.pdf" TargetMode="External"/><Relationship Id="rId152" Type="http://schemas.openxmlformats.org/officeDocument/2006/relationships/hyperlink" Target="https://cea.bcs.gob.mx/wp-content/uploads/2024/10/034-CEA-CT-034-2024-MSHH-26-27-sep-1.pdf" TargetMode="External"/><Relationship Id="rId173" Type="http://schemas.openxmlformats.org/officeDocument/2006/relationships/hyperlink" Target="https://cea.bcs.gob.mx/wp-content/uploads/2025/01/148-CEA-CT-148-2024-KCN-18-nov-1.pdf" TargetMode="External"/><Relationship Id="rId194" Type="http://schemas.openxmlformats.org/officeDocument/2006/relationships/hyperlink" Target="https://cea.bcs.gob.mx/wp-content/uploads/2025/01/048-CEA-CT-048-2024-PF-JINC-24-25-oct-1.pdf" TargetMode="External"/><Relationship Id="rId208" Type="http://schemas.openxmlformats.org/officeDocument/2006/relationships/hyperlink" Target="https://cea.bcs.gob.mx/wp-content/uploads/2025/01/062-CEA-CT-062-2024-PF-FJRG-13-nov-1.pdf" TargetMode="External"/><Relationship Id="rId14" Type="http://schemas.openxmlformats.org/officeDocument/2006/relationships/hyperlink" Target="https://cea.bcs.gob.mx/wp-content/uploads/2024/04/014-CEA-CT-014-2024-1.pdf" TargetMode="External"/><Relationship Id="rId30" Type="http://schemas.openxmlformats.org/officeDocument/2006/relationships/hyperlink" Target="https://cea.bcs.gob.mx/wp-content/uploads/2024/04/031-CEA-PS-031-2024-1.pdf" TargetMode="External"/><Relationship Id="rId35" Type="http://schemas.openxmlformats.org/officeDocument/2006/relationships/hyperlink" Target="https://cea.bcs.gob.mx/wp-content/uploads/2024/04/037-CEA-CT-037-2024-1.pdf" TargetMode="External"/><Relationship Id="rId56" Type="http://schemas.openxmlformats.org/officeDocument/2006/relationships/hyperlink" Target="https://cea.bcs.gob.mx/wp-content/uploads/2024/07/059-CEA-DG-059-2024-JLZC-19-abr-1.pdf" TargetMode="External"/><Relationship Id="rId77" Type="http://schemas.openxmlformats.org/officeDocument/2006/relationships/hyperlink" Target="https://cea.bcs.gob.mx/wp-content/uploads/2024/07/080-CEA-DG-080-2024-LTDM-22-may-1.pdf" TargetMode="External"/><Relationship Id="rId100" Type="http://schemas.openxmlformats.org/officeDocument/2006/relationships/hyperlink" Target="https://cea.bcs.gob.mx/wp-content/uploads/2024/07/003-CEA-CT-003-2024-PF-JABA-11-12-jun-1.pdf" TargetMode="External"/><Relationship Id="rId105" Type="http://schemas.openxmlformats.org/officeDocument/2006/relationships/hyperlink" Target="https://cea.bcs.gob.mx/wp-content/uploads/2024/10/100-CEA-CT-100-2024-MSHH-3-jul-1.pdf" TargetMode="External"/><Relationship Id="rId126" Type="http://schemas.openxmlformats.org/officeDocument/2006/relationships/hyperlink" Target="https://cea.bcs.gob.mx/wp-content/uploads/2024/10/122-CEA-CT-122-2024-FJRG-26-27-sept-1.pdf" TargetMode="External"/><Relationship Id="rId147" Type="http://schemas.openxmlformats.org/officeDocument/2006/relationships/hyperlink" Target="https://cea.bcs.gob.mx/wp-content/uploads/2024/10/027-CEA-CT-027-2024-PF-GMP-22-ago-1.pdf" TargetMode="External"/><Relationship Id="rId168" Type="http://schemas.openxmlformats.org/officeDocument/2006/relationships/hyperlink" Target="https://cea.bcs.gob.mx/wp-content/uploads/2025/01/141-CEA-DG-141-2024-LTDM-12-nov1.pdf" TargetMode="External"/><Relationship Id="rId8" Type="http://schemas.openxmlformats.org/officeDocument/2006/relationships/hyperlink" Target="https://cea.bcs.gob.mx/wp-content/uploads/2024/04/008-CEA-CT-008-2024-1.pdf" TargetMode="External"/><Relationship Id="rId51" Type="http://schemas.openxmlformats.org/officeDocument/2006/relationships/hyperlink" Target="https://cea.bcs.gob.mx/wp-content/uploads/2024/07/054-CEA-CT-054-2024-DIAG-11abr-1.pdf" TargetMode="External"/><Relationship Id="rId72" Type="http://schemas.openxmlformats.org/officeDocument/2006/relationships/hyperlink" Target="https://cea.bcs.gob.mx/wp-content/uploads/2024/07/075-CEA-CA-075-2024-JCMC-14-may-1.pdf" TargetMode="External"/><Relationship Id="rId93" Type="http://schemas.openxmlformats.org/officeDocument/2006/relationships/hyperlink" Target="https://cea.bcs.gob.mx/wp-content/uploads/2024/07/095-CEA-CT-095-2024-MSHH-14-jun-1.pdf" TargetMode="External"/><Relationship Id="rId98" Type="http://schemas.openxmlformats.org/officeDocument/2006/relationships/hyperlink" Target="https://cea.bcs.gob.mx/wp-content/uploads/2024/07/002-CEA-CT-002-2024-PF-MSHH-6-jun-1.pdf" TargetMode="External"/><Relationship Id="rId121" Type="http://schemas.openxmlformats.org/officeDocument/2006/relationships/hyperlink" Target="https://cea.bcs.gob.mx/wp-content/uploads/2024/10/116-CEA-DG-116-2024-SBE-4-sept-1.pdf" TargetMode="External"/><Relationship Id="rId142" Type="http://schemas.openxmlformats.org/officeDocument/2006/relationships/hyperlink" Target="https://cea.bcs.gob.mx/wp-content/uploads/2024/10/020-CEA-PS-020-2024-PF-IAIR-19-23-ago-1.pdf" TargetMode="External"/><Relationship Id="rId163" Type="http://schemas.openxmlformats.org/officeDocument/2006/relationships/hyperlink" Target="https://cea.bcs.gob.mx/wp-content/uploads/2025/01/133-CEA-CT-133-2024-KCN-30-oct-1.pdf" TargetMode="External"/><Relationship Id="rId184" Type="http://schemas.openxmlformats.org/officeDocument/2006/relationships/hyperlink" Target="https://cea.bcs.gob.mx/wp-content/uploads/2025/01/037-CEA-CA-037-2024-PF-OGM-2-4-oct-1.pdf" TargetMode="External"/><Relationship Id="rId189" Type="http://schemas.openxmlformats.org/officeDocument/2006/relationships/hyperlink" Target="https://cea.bcs.gob.mx/wp-content/uploads/2025/01/042-CEA-CT-042-2024-PF-UCC-8-10-oct-1.pdf" TargetMode="External"/><Relationship Id="rId3" Type="http://schemas.openxmlformats.org/officeDocument/2006/relationships/hyperlink" Target="https://cea.bcs.gob.mx/wp-content/uploads/2024/04/003-CEA-CT-003-2024-1.pdf" TargetMode="External"/><Relationship Id="rId214" Type="http://schemas.openxmlformats.org/officeDocument/2006/relationships/hyperlink" Target="https://cea.bcs.gob.mx/wp-content/uploads/2025/01/068-CEA-CA-068-2024-PF-JCMC-28-30-nov-1.pdf" TargetMode="External"/><Relationship Id="rId25" Type="http://schemas.openxmlformats.org/officeDocument/2006/relationships/hyperlink" Target="https://cea.bcs.gob.mx/wp-content/uploads/2024/04/025-CEA-CA-025-2024-1.pdf" TargetMode="External"/><Relationship Id="rId46" Type="http://schemas.openxmlformats.org/officeDocument/2006/relationships/hyperlink" Target="https://cea.bcs.gob.mx/wp-content/uploads/2024/07/049-CEA-CA-049-2024-OGM-4-5-abr-1.pdf" TargetMode="External"/><Relationship Id="rId67" Type="http://schemas.openxmlformats.org/officeDocument/2006/relationships/hyperlink" Target="https://cea.bcs.gob.mx/wp-content/uploads/2024/07/070-CEA-CT-070-2024-MSHH-6-8-may-1.pdf" TargetMode="External"/><Relationship Id="rId116" Type="http://schemas.openxmlformats.org/officeDocument/2006/relationships/hyperlink" Target="https://cea.bcs.gob.mx/wp-content/uploads/2024/10/111-CEA-DG-111-2024-JLZC-26-27-ago-1.pdf" TargetMode="External"/><Relationship Id="rId137" Type="http://schemas.openxmlformats.org/officeDocument/2006/relationships/hyperlink" Target="https://cea.bcs.gob.mx/wp-content/uploads/2024/10/015-CEA-CT-015-2024-PF-UCC-5-ago-1.pdf" TargetMode="External"/><Relationship Id="rId158" Type="http://schemas.openxmlformats.org/officeDocument/2006/relationships/hyperlink" Target="https://cea.bcs.gob.mx/wp-content/uploads/2025/01/128-CEA-DG-128-2024-JLZC-22-oct-1.pdf" TargetMode="External"/><Relationship Id="rId20" Type="http://schemas.openxmlformats.org/officeDocument/2006/relationships/hyperlink" Target="https://cea.bcs.gob.mx/wp-content/uploads/2024/04/020-CEA-CT-020-2024-1.pdf" TargetMode="External"/><Relationship Id="rId41" Type="http://schemas.openxmlformats.org/officeDocument/2006/relationships/hyperlink" Target="https://cea.bcs.gob.mx/wp-content/uploads/2024/04/044-CEA-CT-044-2024-1.pdf" TargetMode="External"/><Relationship Id="rId62" Type="http://schemas.openxmlformats.org/officeDocument/2006/relationships/hyperlink" Target="https://cea.bcs.gob.mx/wp-content/uploads/2024/07/065-CEA-PS-065-2024-IAIR-23-26-abr-1.pdf" TargetMode="External"/><Relationship Id="rId83" Type="http://schemas.openxmlformats.org/officeDocument/2006/relationships/hyperlink" Target="https://cea.bcs.gob.mx/wp-content/uploads/2024/07/085-CEA-ECA-085-2024-SLLPV-28-30-may-1.pdf" TargetMode="External"/><Relationship Id="rId88" Type="http://schemas.openxmlformats.org/officeDocument/2006/relationships/hyperlink" Target="https://cea.bcs.gob.mx/wp-content/uploads/2024/07/090-CEA-CT-090-2024-FJRG-4-7-jun-1.pdf" TargetMode="External"/><Relationship Id="rId111" Type="http://schemas.openxmlformats.org/officeDocument/2006/relationships/hyperlink" Target="https://cea.bcs.gob.mx/wp-content/uploads/2024/10/106-CEA-CT-106-2024-DIAG-12-13-ago-1.pdf" TargetMode="External"/><Relationship Id="rId132" Type="http://schemas.openxmlformats.org/officeDocument/2006/relationships/hyperlink" Target="https://cea.bcs.gob.mx/wp-content/uploads/2024/10/010-CEA-PS-010-2024-PF-IAIR-7-11-jul-1.pdf" TargetMode="External"/><Relationship Id="rId153" Type="http://schemas.openxmlformats.org/officeDocument/2006/relationships/hyperlink" Target="https://cea.bcs.gob.mx/wp-content/uploads/2024/10/035-CEA-CT-035-2024-PF-JINC-26-sep-1.pdf" TargetMode="External"/><Relationship Id="rId174" Type="http://schemas.openxmlformats.org/officeDocument/2006/relationships/hyperlink" Target="https://cea.bcs.gob.mx/wp-content/uploads/2025/01/149-CEA-CT-149-2024-UCC-18-22-nov-1.pdf" TargetMode="External"/><Relationship Id="rId179" Type="http://schemas.openxmlformats.org/officeDocument/2006/relationships/hyperlink" Target="https://cea.bcs.gob.mx/wp-content/uploads/2025/01/156-CEA-CT-156-2024-KCN-16-dic-1.pdf" TargetMode="External"/><Relationship Id="rId195" Type="http://schemas.openxmlformats.org/officeDocument/2006/relationships/hyperlink" Target="https://cea.bcs.gob.mx/wp-content/uploads/2025/01/049-CEA-CT-049-2024-PF-JINC-30oct-1nov-1.pdf" TargetMode="External"/><Relationship Id="rId209" Type="http://schemas.openxmlformats.org/officeDocument/2006/relationships/hyperlink" Target="https://cea.bcs.gob.mx/wp-content/uploads/2025/01/063-CEA-CT-063-2024-PF-JINC-13-15-nov-1.pdf" TargetMode="External"/><Relationship Id="rId190" Type="http://schemas.openxmlformats.org/officeDocument/2006/relationships/hyperlink" Target="https://cea.bcs.gob.mx/wp-content/uploads/2025/01/043-CEA-CT-043-2024-PF-JABA-8-10-oct-1.pdf" TargetMode="External"/><Relationship Id="rId204" Type="http://schemas.openxmlformats.org/officeDocument/2006/relationships/hyperlink" Target="https://cea.bcs.gob.mx/wp-content/uploads/2025/01/058-CEA-PS-058-2024-PF-IAIR-19-22-nov-1.pdf" TargetMode="External"/><Relationship Id="rId15" Type="http://schemas.openxmlformats.org/officeDocument/2006/relationships/hyperlink" Target="https://cea.bcs.gob.mx/wp-content/uploads/2024/04/015-CEA-CT-015-2024-1.pdf" TargetMode="External"/><Relationship Id="rId36" Type="http://schemas.openxmlformats.org/officeDocument/2006/relationships/hyperlink" Target="https://cea.bcs.gob.mx/wp-content/uploads/2024/04/039-CEA-ECA-039-2024-1.pdf" TargetMode="External"/><Relationship Id="rId57" Type="http://schemas.openxmlformats.org/officeDocument/2006/relationships/hyperlink" Target="https://cea.bcs.gob.mx/wp-content/uploads/2024/07/060-CEA-CT-060-2024-KCN-19-abr-1.pdf" TargetMode="External"/><Relationship Id="rId106" Type="http://schemas.openxmlformats.org/officeDocument/2006/relationships/hyperlink" Target="https://cea.bcs.gob.mx/wp-content/uploads/2024/10/101-CEA-CT-101-2024-GMP-3-jul-1.pdf" TargetMode="External"/><Relationship Id="rId127" Type="http://schemas.openxmlformats.org/officeDocument/2006/relationships/hyperlink" Target="https://cea.bcs.gob.mx/wp-content/uploads/2024/10/123-CEA-DG-123-2024-JLZC-30-sept-1.pdf" TargetMode="External"/><Relationship Id="rId10" Type="http://schemas.openxmlformats.org/officeDocument/2006/relationships/hyperlink" Target="https://cea.bcs.gob.mx/wp-content/uploads/2024/04/010-CEA-CT-010-2024-1.pdf" TargetMode="External"/><Relationship Id="rId31" Type="http://schemas.openxmlformats.org/officeDocument/2006/relationships/hyperlink" Target="https://cea.bcs.gob.mx/wp-content/uploads/2024/04/033-CEA-CT-033-2024-1.pdf" TargetMode="External"/><Relationship Id="rId52" Type="http://schemas.openxmlformats.org/officeDocument/2006/relationships/hyperlink" Target="https://cea.bcs.gob.mx/wp-content/uploads/2024/07/055-CEA-DG-055-2024-LTDM-11-abr-1.pdf" TargetMode="External"/><Relationship Id="rId73" Type="http://schemas.openxmlformats.org/officeDocument/2006/relationships/hyperlink" Target="https://cea.bcs.gob.mx/wp-content/uploads/2024/07/076-CEA-ECA-076-2024-SLLPV-15-may-1.pdf" TargetMode="External"/><Relationship Id="rId78" Type="http://schemas.openxmlformats.org/officeDocument/2006/relationships/hyperlink" Target="https://cea.bcs.gob.mx/wp-content/uploads/2024/07/081-CEA-CT-081-2024-UCC-22-may-1.pdf" TargetMode="External"/><Relationship Id="rId94" Type="http://schemas.openxmlformats.org/officeDocument/2006/relationships/hyperlink" Target="https://cea.bcs.gob.mx/wp-content/uploads/2024/07/096-CEA-CT-096-2024-FJRG-17-19-jun-1.pdf" TargetMode="External"/><Relationship Id="rId99" Type="http://schemas.openxmlformats.org/officeDocument/2006/relationships/hyperlink" Target="https://cea.bcs.gob.mx/wp-content/uploads/2024/07/004-CEA-CT-004-2024-PF-MSHH-11-jun-1.pdf" TargetMode="External"/><Relationship Id="rId101" Type="http://schemas.openxmlformats.org/officeDocument/2006/relationships/hyperlink" Target="https://cea.bcs.gob.mx/wp-content/uploads/2024/07/005-CEA-CT-005-2024-PF-UCC-17-19-jun-1.pdf" TargetMode="External"/><Relationship Id="rId122" Type="http://schemas.openxmlformats.org/officeDocument/2006/relationships/hyperlink" Target="https://cea.bcs.gob.mx/wp-content/uploads/2024/10/117-CEA-CT-117-2024-GMP-10-sept-1.pdf" TargetMode="External"/><Relationship Id="rId143" Type="http://schemas.openxmlformats.org/officeDocument/2006/relationships/hyperlink" Target="https://cea.bcs.gob.mx/wp-content/uploads/2024/10/021-CEA-CT-021-2024-PF-JABA-20-21-ago-1.pdf" TargetMode="External"/><Relationship Id="rId148" Type="http://schemas.openxmlformats.org/officeDocument/2006/relationships/hyperlink" Target="https://cea.bcs.gob.mx/wp-content/uploads/2024/10/028-CEA-CA-028-2024-PF-OGM-28-ago-1.pdf" TargetMode="External"/><Relationship Id="rId164" Type="http://schemas.openxmlformats.org/officeDocument/2006/relationships/hyperlink" Target="https://cea.bcs.gob.mx/wp-content/uploads/2025/01/134-CEA-CT-134-2024-FJRG-30-oct-1.pdf" TargetMode="External"/><Relationship Id="rId169" Type="http://schemas.openxmlformats.org/officeDocument/2006/relationships/hyperlink" Target="https://cea.bcs.gob.mx/wp-content/uploads/2025/01/142-CEA-CT-142-2024-DIAG-12-nov-1.pdf" TargetMode="External"/><Relationship Id="rId185" Type="http://schemas.openxmlformats.org/officeDocument/2006/relationships/hyperlink" Target="https://cea.bcs.gob.mx/wp-content/uploads/2025/01/038-CEA-CT-038-2024-PF-DIAG-2-4-oct-1.pdf" TargetMode="External"/><Relationship Id="rId4" Type="http://schemas.openxmlformats.org/officeDocument/2006/relationships/hyperlink" Target="https://cea.bcs.gob.mx/wp-content/uploads/2024/04/004-CEA-CT-004-2024-1.pdf" TargetMode="External"/><Relationship Id="rId9" Type="http://schemas.openxmlformats.org/officeDocument/2006/relationships/hyperlink" Target="https://cea.bcs.gob.mx/wp-content/uploads/2024/04/009-CEA-DG-009-2024-1.pdf" TargetMode="External"/><Relationship Id="rId180" Type="http://schemas.openxmlformats.org/officeDocument/2006/relationships/hyperlink" Target="https://cea.bcs.gob.mx/wp-content/uploads/2025/01/157-CEA-CT-157-2024-FJRG-16-18-dic-ISLMGD-1.pdf" TargetMode="External"/><Relationship Id="rId210" Type="http://schemas.openxmlformats.org/officeDocument/2006/relationships/hyperlink" Target="https://cea.bcs.gob.mx/wp-content/uploads/2025/01/064-CEA-CA-064-2024-PF-JCMC-13-15-nov-1.pdf" TargetMode="External"/><Relationship Id="rId215" Type="http://schemas.openxmlformats.org/officeDocument/2006/relationships/hyperlink" Target="https://cea.bcs.gob.mx/wp-content/uploads/2025/01/069-CEA-PS-069-2024-PF-IAIR-5-dic-1.pdf" TargetMode="External"/><Relationship Id="rId26" Type="http://schemas.openxmlformats.org/officeDocument/2006/relationships/hyperlink" Target="https://cea.bcs.gob.mx/wp-content/uploads/2024/04/026-CEA-CT-026-2024-1.pdf" TargetMode="External"/><Relationship Id="rId47" Type="http://schemas.openxmlformats.org/officeDocument/2006/relationships/hyperlink" Target="https://cea.bcs.gob.mx/wp-content/uploads/2024/07/050-CEA-PS-050-2024-IAIR-9-10-abr-1.pdf" TargetMode="External"/><Relationship Id="rId68" Type="http://schemas.openxmlformats.org/officeDocument/2006/relationships/hyperlink" Target="https://cea.bcs.gob.mx/wp-content/uploads/2024/07/071-CEA-CT-071-2024-JABA-6-8-may-1.pdf" TargetMode="External"/><Relationship Id="rId89" Type="http://schemas.openxmlformats.org/officeDocument/2006/relationships/hyperlink" Target="https://cea.bcs.gob.mx/wp-content/uploads/2024/07/091-CEA-CT-091-2024-JABA-13-14-jun-1.pdf" TargetMode="External"/><Relationship Id="rId112" Type="http://schemas.openxmlformats.org/officeDocument/2006/relationships/hyperlink" Target="https://cea.bcs.gob.mx/wp-content/uploads/2024/10/107-CEA-CT-107-2024-JLZC-12-13-ago-1.pdf" TargetMode="External"/><Relationship Id="rId133" Type="http://schemas.openxmlformats.org/officeDocument/2006/relationships/hyperlink" Target="https://cea.bcs.gob.mx/wp-content/uploads/2024/10/011-CEA-CT-011-2024-PF-MSHH-9-10-jul-1.pdf" TargetMode="External"/><Relationship Id="rId154" Type="http://schemas.openxmlformats.org/officeDocument/2006/relationships/hyperlink" Target="https://cea.bcs.gob.mx/wp-content/uploads/2025/01/146-CEA-CT-146-2024-FJRG-17-19-nov-1.pdf" TargetMode="External"/><Relationship Id="rId175" Type="http://schemas.openxmlformats.org/officeDocument/2006/relationships/hyperlink" Target="https://cea.bcs.gob.mx/wp-content/uploads/2025/01/150-CEA-DG-150-2024-LTDM-19-22-nov.pdf" TargetMode="External"/><Relationship Id="rId196" Type="http://schemas.openxmlformats.org/officeDocument/2006/relationships/hyperlink" Target="https://cea.bcs.gob.mx/wp-content/uploads/2025/01/050-CEA-CA-050-2024-PF-JCMC-30oct-1nov-1.pdf" TargetMode="External"/><Relationship Id="rId200" Type="http://schemas.openxmlformats.org/officeDocument/2006/relationships/hyperlink" Target="https://cea.bcs.gob.mx/wp-content/uploads/2025/01/054-CEA-CT-054-2024-PF-DIAG-5-7-nov-1.pdf" TargetMode="External"/><Relationship Id="rId16" Type="http://schemas.openxmlformats.org/officeDocument/2006/relationships/hyperlink" Target="https://cea.bcs.gob.mx/wp-content/uploads/2024/04/016-CEA-PS-016-2024-1.pdf" TargetMode="External"/><Relationship Id="rId37" Type="http://schemas.openxmlformats.org/officeDocument/2006/relationships/hyperlink" Target="https://cea.bcs.gob.mx/wp-content/uploads/2024/04/040-CEA-CT-040-2024-1.pdf" TargetMode="External"/><Relationship Id="rId58" Type="http://schemas.openxmlformats.org/officeDocument/2006/relationships/hyperlink" Target="https://cea.bcs.gob.mx/wp-content/uploads/2024/07/061-CEA-DG-061-2024-JLZC-23-24-abr-1.pdf" TargetMode="External"/><Relationship Id="rId79" Type="http://schemas.openxmlformats.org/officeDocument/2006/relationships/hyperlink" Target="https://cea.bcs.gob.mx/wp-content/uploads/2024/07/082-CEA-CT-082-2024-MSHH-21-23-may-1.pdf" TargetMode="External"/><Relationship Id="rId102" Type="http://schemas.openxmlformats.org/officeDocument/2006/relationships/hyperlink" Target="https://cea.bcs.gob.mx/wp-content/uploads/2024/07/006-CEA-CT-006-2024-PF-MSHH-19-jun-1.pdf" TargetMode="External"/><Relationship Id="rId123" Type="http://schemas.openxmlformats.org/officeDocument/2006/relationships/hyperlink" Target="https://cea.bcs.gob.mx/wp-content/uploads/2024/10/118-CEA-CT-118-2024-JINC11-13-sept-1.pdf" TargetMode="External"/><Relationship Id="rId144" Type="http://schemas.openxmlformats.org/officeDocument/2006/relationships/hyperlink" Target="https://cea.bcs.gob.mx/wp-content/uploads/2024/10/022-CEA-CT-022-2024-PF-KCN-20-21-ago-1.pdf" TargetMode="External"/><Relationship Id="rId90" Type="http://schemas.openxmlformats.org/officeDocument/2006/relationships/hyperlink" Target="https://cea.bcs.gob.mx/wp-content/uploads/2024/07/092-CEA-CT-092-2024-DIAG-11-jun-1.pdf" TargetMode="External"/><Relationship Id="rId165" Type="http://schemas.openxmlformats.org/officeDocument/2006/relationships/hyperlink" Target="https://cea.bcs.gob.mx/wp-content/uploads/2025/01/135-CEA-ECA-135-2024-SLLPV-4-nov-1.pdf" TargetMode="External"/><Relationship Id="rId186" Type="http://schemas.openxmlformats.org/officeDocument/2006/relationships/hyperlink" Target="https://cea.bcs.gob.mx/wp-content/uploads/2025/01/039-CEA-PS-039-2024-PF-IAIR-2-4-oct-1.pdf" TargetMode="External"/><Relationship Id="rId211" Type="http://schemas.openxmlformats.org/officeDocument/2006/relationships/hyperlink" Target="https://cea.bcs.gob.mx/wp-content/uploads/2025/01/065-CEA-CT-065-2024-PF-MSHH-14-15-nov-1.pdf" TargetMode="External"/><Relationship Id="rId27" Type="http://schemas.openxmlformats.org/officeDocument/2006/relationships/hyperlink" Target="https://cea.bcs.gob.mx/wp-content/uploads/2024/04/027-CEA-CT-027-2024-1.pdf" TargetMode="External"/><Relationship Id="rId48" Type="http://schemas.openxmlformats.org/officeDocument/2006/relationships/hyperlink" Target="https://cea.bcs.gob.mx/wp-content/uploads/2024/07/051-CEA-CT-051-2024-DIAG-9-10-abr-1.pdf" TargetMode="External"/><Relationship Id="rId69" Type="http://schemas.openxmlformats.org/officeDocument/2006/relationships/hyperlink" Target="https://cea.bcs.gob.mx/wp-content/uploads/2024/07/072-CEA-CT-072-2024-KCN-6-8-may-1.pdf" TargetMode="External"/><Relationship Id="rId113" Type="http://schemas.openxmlformats.org/officeDocument/2006/relationships/hyperlink" Target="https://cea.bcs.gob.mx/wp-content/uploads/2024/10/108-CEA-CT-108-2024-JABA-21-23-ago-1.pdf" TargetMode="External"/><Relationship Id="rId134" Type="http://schemas.openxmlformats.org/officeDocument/2006/relationships/hyperlink" Target="https://cea.bcs.gob.mx/wp-content/uploads/2024/10/012-CEA-PS-012-2024-PF-IAIR-18-jul-1.pdf" TargetMode="External"/><Relationship Id="rId80" Type="http://schemas.openxmlformats.org/officeDocument/2006/relationships/hyperlink" Target="https://cea.bcs.gob.mx/wp-content/uploads/2024/07/083-CEA-CT-083-2024-UCC-24-may-1.pdf" TargetMode="External"/><Relationship Id="rId155" Type="http://schemas.openxmlformats.org/officeDocument/2006/relationships/hyperlink" Target="https://cea.bcs.gob.mx/wp-content/uploads/2025/01/153-CEA-CT-153-2024-JABA-3-6-dic-1.pdf" TargetMode="External"/><Relationship Id="rId176" Type="http://schemas.openxmlformats.org/officeDocument/2006/relationships/hyperlink" Target="https://cea.bcs.gob.mx/wp-content/uploads/2025/01/151-CEA-CT-151-2024-MBCA-18-22-nov-1.pdf" TargetMode="External"/><Relationship Id="rId197" Type="http://schemas.openxmlformats.org/officeDocument/2006/relationships/hyperlink" Target="https://cea.bcs.gob.mx/wp-content/uploads/2025/01/051-CEA-ECA-051-2024-PF-SLLPV-5-6-nov-1.pdf" TargetMode="External"/><Relationship Id="rId201" Type="http://schemas.openxmlformats.org/officeDocument/2006/relationships/hyperlink" Target="https://cea.bcs.gob.mx/wp-content/uploads/2025/01/055-CEA-CT-055-2024-PF-MSHH-6-8-nov-1.pdf" TargetMode="External"/><Relationship Id="rId17" Type="http://schemas.openxmlformats.org/officeDocument/2006/relationships/hyperlink" Target="https://cea.bcs.gob.mx/wp-content/uploads/2024/04/017-CEA-CT-017-2024-1.pdf" TargetMode="External"/><Relationship Id="rId38" Type="http://schemas.openxmlformats.org/officeDocument/2006/relationships/hyperlink" Target="https://cea.bcs.gob.mx/wp-content/uploads/2024/04/041-CEA-PS-041-2024-1.pdf" TargetMode="External"/><Relationship Id="rId59" Type="http://schemas.openxmlformats.org/officeDocument/2006/relationships/hyperlink" Target="https://cea.bcs.gob.mx/wp-content/uploads/2024/07/062-CEA-CT-062-2024-MSHH-22-25-abr-1.pdf" TargetMode="External"/><Relationship Id="rId103" Type="http://schemas.openxmlformats.org/officeDocument/2006/relationships/hyperlink" Target="https://cea.bcs.gob.mx/wp-content/uploads/2024/07/007-CEA-CT-007-2024-PF-MSHH-25-jun-1.pdf" TargetMode="External"/><Relationship Id="rId124" Type="http://schemas.openxmlformats.org/officeDocument/2006/relationships/hyperlink" Target="https://cea.bcs.gob.mx/wp-content/uploads/2024/10/119-CEA-CA-119-2024-JCMC-11-13-sept-1.pdf" TargetMode="External"/><Relationship Id="rId70" Type="http://schemas.openxmlformats.org/officeDocument/2006/relationships/hyperlink" Target="https://cea.bcs.gob.mx/wp-content/uploads/2024/07/073-CEA-DG-073-2024JLZC-6-8-may-1.pdf" TargetMode="External"/><Relationship Id="rId91" Type="http://schemas.openxmlformats.org/officeDocument/2006/relationships/hyperlink" Target="https://cea.bcs.gob.mx/wp-content/uploads/2024/07/093-CEA-PS-093-2024-IAIR-11-jun-1.pdf" TargetMode="External"/><Relationship Id="rId145" Type="http://schemas.openxmlformats.org/officeDocument/2006/relationships/hyperlink" Target="https://cea.bcs.gob.mx/wp-content/uploads/2024/10/023-CEA-CT-023-2024-PF-MSHH-22-23-ago-1.pdf" TargetMode="External"/><Relationship Id="rId166" Type="http://schemas.openxmlformats.org/officeDocument/2006/relationships/hyperlink" Target="https://cea.bcs.gob.mx/wp-content/uploads/2025/01/139-CEA-DG-139-2024-LTDM-5-6-nov-1.pdf" TargetMode="External"/><Relationship Id="rId187" Type="http://schemas.openxmlformats.org/officeDocument/2006/relationships/hyperlink" Target="https://cea.bcs.gob.mx/wp-content/uploads/2025/01/040-CEA-CT-040-2024-PF-MSHH-8-10-oct-1.pdf" TargetMode="External"/><Relationship Id="rId1" Type="http://schemas.openxmlformats.org/officeDocument/2006/relationships/hyperlink" Target="https://cea.bcs.gob.mx/wp-content/uploads/2024/04/001-CEA-CT-001-2024-1.pdf" TargetMode="External"/><Relationship Id="rId212" Type="http://schemas.openxmlformats.org/officeDocument/2006/relationships/hyperlink" Target="https://cea.bcs.gob.mx/wp-content/uploads/2025/01/066-CEA-CT-066-2024-PF-MSHH-21-22-nov-1.pdf" TargetMode="External"/><Relationship Id="rId28" Type="http://schemas.openxmlformats.org/officeDocument/2006/relationships/hyperlink" Target="https://cea.bcs.gob.mx/wp-content/uploads/2024/04/028-CEA-CT-028-2024-1.pdf" TargetMode="External"/><Relationship Id="rId49" Type="http://schemas.openxmlformats.org/officeDocument/2006/relationships/hyperlink" Target="https://cea.bcs.gob.mx/wp-content/uploads/2024/07/052-CEA-CT-052-2024-FJRG-9-abr-1.pdf" TargetMode="External"/><Relationship Id="rId114" Type="http://schemas.openxmlformats.org/officeDocument/2006/relationships/hyperlink" Target="https://cea.bcs.gob.mx/wp-content/uploads/2024/10/109-CEA-CT-109-2024-KCN-21-23-ago-1.pdf" TargetMode="External"/><Relationship Id="rId60" Type="http://schemas.openxmlformats.org/officeDocument/2006/relationships/hyperlink" Target="https://cea.bcs.gob.mx/wp-content/uploads/2024/07/063-CEA-CT-063-2024-JABA-22-25-abr-1.pdf" TargetMode="External"/><Relationship Id="rId81" Type="http://schemas.openxmlformats.org/officeDocument/2006/relationships/hyperlink" Target="https://cea.bcs.gob.mx/wp-content/uploads/2024/07/083-CEA-DG-083-B-2024-LTDM-23-may-1.pdf" TargetMode="External"/><Relationship Id="rId135" Type="http://schemas.openxmlformats.org/officeDocument/2006/relationships/hyperlink" Target="https://cea.bcs.gob.mx/wp-content/uploads/2024/10/013-CEA-PS-013-2024-PF-IAIR-23-24-jul-1.pdf" TargetMode="External"/><Relationship Id="rId156" Type="http://schemas.openxmlformats.org/officeDocument/2006/relationships/hyperlink" Target="https://cea.bcs.gob.mx/wp-content/uploads/2025/01/126-CEA-CT-126-2024-JABA-15-oct-1.pdf" TargetMode="External"/><Relationship Id="rId177" Type="http://schemas.openxmlformats.org/officeDocument/2006/relationships/hyperlink" Target="https://cea.bcs.gob.mx/wp-content/uploads/2025/01/152-CEA-CT-152-2024-MSHH-28-29-nov-1.pdf" TargetMode="External"/><Relationship Id="rId198" Type="http://schemas.openxmlformats.org/officeDocument/2006/relationships/hyperlink" Target="https://cea.bcs.gob.mx/wp-content/uploads/2025/01/052-CEA-PS-052-2024-PF-IAIR-5-6-nov-1.pdf" TargetMode="External"/><Relationship Id="rId202" Type="http://schemas.openxmlformats.org/officeDocument/2006/relationships/hyperlink" Target="https://cea.bcs.gob.mx/wp-content/uploads/2025/01/056-CEA-CT-056-2024-PF-UCC-6-9-nov-1.pdf" TargetMode="External"/><Relationship Id="rId18" Type="http://schemas.openxmlformats.org/officeDocument/2006/relationships/hyperlink" Target="https://cea.bcs.gob.mx/wp-content/uploads/2024/04/018-CEA-CT-018-2024-1.pdf" TargetMode="External"/><Relationship Id="rId39" Type="http://schemas.openxmlformats.org/officeDocument/2006/relationships/hyperlink" Target="https://cea.bcs.gob.mx/wp-content/uploads/2024/04/042-CEA-DG-042-2024-1.pdf" TargetMode="External"/><Relationship Id="rId50" Type="http://schemas.openxmlformats.org/officeDocument/2006/relationships/hyperlink" Target="https://cea.bcs.gob.mx/wp-content/uploads/2024/07/053-CEA-CT-053-2024-UCC-11-abr-1.pdf" TargetMode="External"/><Relationship Id="rId104" Type="http://schemas.openxmlformats.org/officeDocument/2006/relationships/hyperlink" Target="https://cea.bcs.gob.mx/wp-content/uploads/2024/10/099-CEA-CT-099-2024-MSHH-2-jul-1.pdf" TargetMode="External"/><Relationship Id="rId125" Type="http://schemas.openxmlformats.org/officeDocument/2006/relationships/hyperlink" Target="https://cea.bcs.gob.mx/wp-content/uploads/2024/10/120-CEA-CT-120-2024-FJRG-19-22-sept-1.pdf" TargetMode="External"/><Relationship Id="rId146" Type="http://schemas.openxmlformats.org/officeDocument/2006/relationships/hyperlink" Target="https://cea.bcs.gob.mx/wp-content/uploads/2024/10/024-CEA-DG-024-2024-PF-LTDM-22-ago-1.pdf" TargetMode="External"/><Relationship Id="rId167" Type="http://schemas.openxmlformats.org/officeDocument/2006/relationships/hyperlink" Target="https://cea.bcs.gob.mx/wp-content/uploads/2025/01/140-CEA-DG-140-2024-LTDM-10-11-nov-1.pdf" TargetMode="External"/><Relationship Id="rId188" Type="http://schemas.openxmlformats.org/officeDocument/2006/relationships/hyperlink" Target="https://cea.bcs.gob.mx/wp-content/uploads/2025/01/041-CEA-DG-041-2024-PF-LTDM-8-10-oct-1.pdf" TargetMode="External"/><Relationship Id="rId71" Type="http://schemas.openxmlformats.org/officeDocument/2006/relationships/hyperlink" Target="https://cea.bcs.gob.mx/wp-content/uploads/2024/07/074-CEA-CT-074-2024-DIAG-14-may-1.pdf" TargetMode="External"/><Relationship Id="rId92" Type="http://schemas.openxmlformats.org/officeDocument/2006/relationships/hyperlink" Target="https://cea.bcs.gob.mx/wp-content/uploads/2024/07/094-CEA-CT-094-2024-FJRG-14-jun-1.pdf" TargetMode="External"/><Relationship Id="rId213" Type="http://schemas.openxmlformats.org/officeDocument/2006/relationships/hyperlink" Target="https://cea.bcs.gob.mx/wp-content/uploads/2025/01/067-CEA-CT-067-2024-JINC-28-30-nov-1.pdf" TargetMode="External"/><Relationship Id="rId2" Type="http://schemas.openxmlformats.org/officeDocument/2006/relationships/hyperlink" Target="https://cea.bcs.gob.mx/wp-content/uploads/2024/04/002-CEA-PS-002-2024-1.pdf" TargetMode="External"/><Relationship Id="rId29" Type="http://schemas.openxmlformats.org/officeDocument/2006/relationships/hyperlink" Target="https://cea.bcs.gob.mx/wp-content/uploads/2024/04/032-CEA-ECA-032-2024-1.pdf" TargetMode="External"/><Relationship Id="rId40" Type="http://schemas.openxmlformats.org/officeDocument/2006/relationships/hyperlink" Target="https://cea.bcs.gob.mx/wp-content/uploads/2024/04/043-CEA-CT-043-2024-1.pdf" TargetMode="External"/><Relationship Id="rId115" Type="http://schemas.openxmlformats.org/officeDocument/2006/relationships/hyperlink" Target="https://cea.bcs.gob.mx/wp-content/uploads/2024/10/110-CEA-CT-110-2024-MSHH-26-27-ago-1.pdf" TargetMode="External"/><Relationship Id="rId136" Type="http://schemas.openxmlformats.org/officeDocument/2006/relationships/hyperlink" Target="https://cea.bcs.gob.mx/wp-content/uploads/2024/10/014-CEA-CT-014-2024-PF-UCC-1-3-ago-1.pdf" TargetMode="External"/><Relationship Id="rId157" Type="http://schemas.openxmlformats.org/officeDocument/2006/relationships/hyperlink" Target="https://cea.bcs.gob.mx/wp-content/uploads/2025/01/127-CEA-CT-127-2024-KCN-22-oct-1.pdf" TargetMode="External"/><Relationship Id="rId178" Type="http://schemas.openxmlformats.org/officeDocument/2006/relationships/hyperlink" Target="https://cea.bcs.gob.mx/wp-content/uploads/2025/01/155-CEA-DG-155-2024-LTDM-11-12-dic-1.pdf" TargetMode="External"/><Relationship Id="rId61" Type="http://schemas.openxmlformats.org/officeDocument/2006/relationships/hyperlink" Target="https://cea.bcs.gob.mx/wp-content/uploads/2024/07/064-CEA-ECA-064-2024-SLLPV-23-26-abr-1.pdf" TargetMode="External"/><Relationship Id="rId82" Type="http://schemas.openxmlformats.org/officeDocument/2006/relationships/hyperlink" Target="https://cea.bcs.gob.mx/wp-content/uploads/2024/07/084-CEA-PS-084-2024-IAIR-28-30-may-1.pdf" TargetMode="External"/><Relationship Id="rId199" Type="http://schemas.openxmlformats.org/officeDocument/2006/relationships/hyperlink" Target="https://cea.bcs.gob.mx/wp-content/uploads/2025/01/053-CEA-CT-053-2024-PF-KCN-5-7-nov-1.pdf" TargetMode="External"/><Relationship Id="rId203" Type="http://schemas.openxmlformats.org/officeDocument/2006/relationships/hyperlink" Target="https://cea.bcs.gob.mx/wp-content/uploads/2025/01/057-CEA-CT-057-2024-PF-FJRG-6-9-nov-1.pdf" TargetMode="External"/><Relationship Id="rId19" Type="http://schemas.openxmlformats.org/officeDocument/2006/relationships/hyperlink" Target="https://cea.bcs.gob.mx/wp-content/uploads/2024/04/019-CEA-DG-019-2024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27"/>
  <sheetViews>
    <sheetView tabSelected="1" topLeftCell="A213" workbookViewId="0">
      <selection activeCell="A228" sqref="A2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customWidth="1"/>
    <col min="5" max="5" width="24.5703125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11.140625" customWidth="1"/>
    <col min="14" max="14" width="1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68.85546875" customWidth="1"/>
    <col min="33" max="33" width="14.42578125" customWidth="1"/>
    <col min="34" max="34" width="45.85546875" customWidth="1"/>
    <col min="35" max="35" width="32.140625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7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15</v>
      </c>
      <c r="AK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</row>
    <row r="6" spans="1:37" x14ac:dyDescent="0.25">
      <c r="A6" s="31" t="s">
        <v>54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1:37" ht="102.7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</row>
    <row r="8" spans="1:37" x14ac:dyDescent="0.25">
      <c r="A8">
        <v>2024</v>
      </c>
      <c r="B8" s="3">
        <v>45292</v>
      </c>
      <c r="C8" s="3">
        <v>45382</v>
      </c>
      <c r="D8" t="s">
        <v>93</v>
      </c>
      <c r="E8" t="s">
        <v>93</v>
      </c>
      <c r="F8" s="4">
        <v>40216</v>
      </c>
      <c r="G8" s="4" t="s">
        <v>161</v>
      </c>
      <c r="H8" s="4" t="s">
        <v>132</v>
      </c>
      <c r="I8" s="5" t="s">
        <v>125</v>
      </c>
      <c r="J8" s="4" t="s">
        <v>133</v>
      </c>
      <c r="K8" s="4" t="s">
        <v>134</v>
      </c>
      <c r="L8" s="4" t="s">
        <v>135</v>
      </c>
      <c r="M8" t="s">
        <v>109</v>
      </c>
      <c r="N8" t="s">
        <v>110</v>
      </c>
      <c r="O8" s="4" t="s">
        <v>186</v>
      </c>
      <c r="P8" t="s">
        <v>112</v>
      </c>
      <c r="Q8">
        <v>0</v>
      </c>
      <c r="R8">
        <v>0</v>
      </c>
      <c r="S8" s="4" t="s">
        <v>129</v>
      </c>
      <c r="T8" s="4" t="s">
        <v>130</v>
      </c>
      <c r="U8" s="4" t="s">
        <v>131</v>
      </c>
      <c r="V8" s="4" t="s">
        <v>129</v>
      </c>
      <c r="W8" s="4" t="s">
        <v>130</v>
      </c>
      <c r="X8" s="4" t="s">
        <v>187</v>
      </c>
      <c r="Y8" s="4" t="s">
        <v>186</v>
      </c>
      <c r="Z8" s="3">
        <v>45306</v>
      </c>
      <c r="AA8" s="3">
        <v>45308</v>
      </c>
      <c r="AB8" s="7">
        <v>1</v>
      </c>
      <c r="AC8">
        <v>4022</v>
      </c>
      <c r="AD8">
        <v>0</v>
      </c>
      <c r="AE8" s="3">
        <v>45313</v>
      </c>
      <c r="AF8" s="7" t="s">
        <v>245</v>
      </c>
      <c r="AG8" s="7">
        <v>1</v>
      </c>
      <c r="AH8" s="8" t="s">
        <v>183</v>
      </c>
      <c r="AI8" t="s">
        <v>124</v>
      </c>
      <c r="AJ8" s="3">
        <v>45401</v>
      </c>
    </row>
    <row r="9" spans="1:37" x14ac:dyDescent="0.25">
      <c r="A9">
        <v>2024</v>
      </c>
      <c r="B9" s="3">
        <v>45292</v>
      </c>
      <c r="C9" s="3">
        <v>45382</v>
      </c>
      <c r="D9" t="s">
        <v>93</v>
      </c>
      <c r="E9" t="s">
        <v>93</v>
      </c>
      <c r="F9" s="4">
        <v>60303</v>
      </c>
      <c r="G9" s="4" t="s">
        <v>136</v>
      </c>
      <c r="H9" s="4" t="s">
        <v>188</v>
      </c>
      <c r="I9" s="5" t="s">
        <v>125</v>
      </c>
      <c r="J9" s="4" t="s">
        <v>153</v>
      </c>
      <c r="K9" s="4" t="s">
        <v>154</v>
      </c>
      <c r="L9" s="4" t="s">
        <v>155</v>
      </c>
      <c r="M9" t="s">
        <v>108</v>
      </c>
      <c r="N9" t="s">
        <v>110</v>
      </c>
      <c r="O9" s="4" t="s">
        <v>186</v>
      </c>
      <c r="P9" t="s">
        <v>112</v>
      </c>
      <c r="Q9">
        <v>0</v>
      </c>
      <c r="R9">
        <v>0</v>
      </c>
      <c r="S9" s="4" t="s">
        <v>129</v>
      </c>
      <c r="T9" s="4" t="s">
        <v>130</v>
      </c>
      <c r="U9" s="4" t="s">
        <v>131</v>
      </c>
      <c r="V9" s="4" t="s">
        <v>129</v>
      </c>
      <c r="W9" s="4" t="s">
        <v>130</v>
      </c>
      <c r="X9" s="4" t="s">
        <v>187</v>
      </c>
      <c r="Y9" s="4" t="s">
        <v>186</v>
      </c>
      <c r="Z9" s="3">
        <v>45306</v>
      </c>
      <c r="AA9" s="3">
        <v>45308</v>
      </c>
      <c r="AB9" s="7">
        <v>2</v>
      </c>
      <c r="AC9">
        <v>4022</v>
      </c>
      <c r="AD9">
        <v>0</v>
      </c>
      <c r="AE9" s="3">
        <v>45313</v>
      </c>
      <c r="AF9" s="7" t="s">
        <v>246</v>
      </c>
      <c r="AG9" s="7">
        <v>2</v>
      </c>
      <c r="AH9" s="8" t="s">
        <v>183</v>
      </c>
      <c r="AI9" t="s">
        <v>124</v>
      </c>
      <c r="AJ9" s="3">
        <v>45401</v>
      </c>
    </row>
    <row r="10" spans="1:37" x14ac:dyDescent="0.25">
      <c r="A10">
        <v>2024</v>
      </c>
      <c r="B10" s="3">
        <v>45292</v>
      </c>
      <c r="C10" s="3">
        <v>45382</v>
      </c>
      <c r="D10" t="s">
        <v>93</v>
      </c>
      <c r="E10" t="s">
        <v>93</v>
      </c>
      <c r="F10" s="4">
        <v>60701</v>
      </c>
      <c r="G10" s="4" t="s">
        <v>156</v>
      </c>
      <c r="H10" s="4" t="s">
        <v>137</v>
      </c>
      <c r="I10" s="5" t="s">
        <v>125</v>
      </c>
      <c r="J10" s="4" t="s">
        <v>157</v>
      </c>
      <c r="K10" s="4" t="s">
        <v>158</v>
      </c>
      <c r="L10" s="4" t="s">
        <v>159</v>
      </c>
      <c r="M10" t="s">
        <v>108</v>
      </c>
      <c r="N10" t="s">
        <v>110</v>
      </c>
      <c r="O10" s="4" t="s">
        <v>189</v>
      </c>
      <c r="P10" t="s">
        <v>112</v>
      </c>
      <c r="Q10">
        <v>0</v>
      </c>
      <c r="R10">
        <v>0</v>
      </c>
      <c r="S10" s="4" t="s">
        <v>129</v>
      </c>
      <c r="T10" s="4" t="s">
        <v>130</v>
      </c>
      <c r="U10" s="4" t="s">
        <v>131</v>
      </c>
      <c r="V10" s="4" t="s">
        <v>129</v>
      </c>
      <c r="W10" s="4" t="s">
        <v>130</v>
      </c>
      <c r="X10" s="4" t="s">
        <v>190</v>
      </c>
      <c r="Y10" s="4" t="s">
        <v>189</v>
      </c>
      <c r="Z10" s="3">
        <v>45308</v>
      </c>
      <c r="AA10" s="3">
        <v>45310</v>
      </c>
      <c r="AB10" s="7">
        <v>3</v>
      </c>
      <c r="AC10">
        <v>4022</v>
      </c>
      <c r="AD10">
        <v>0</v>
      </c>
      <c r="AE10" s="3">
        <v>45313</v>
      </c>
      <c r="AF10" s="7" t="s">
        <v>247</v>
      </c>
      <c r="AG10" s="7">
        <v>3</v>
      </c>
      <c r="AH10" s="8" t="s">
        <v>183</v>
      </c>
      <c r="AI10" t="s">
        <v>124</v>
      </c>
      <c r="AJ10" s="3">
        <v>45401</v>
      </c>
    </row>
    <row r="11" spans="1:37" x14ac:dyDescent="0.25">
      <c r="A11">
        <v>2024</v>
      </c>
      <c r="B11" s="3">
        <v>45292</v>
      </c>
      <c r="C11" s="3">
        <v>45382</v>
      </c>
      <c r="D11" t="s">
        <v>93</v>
      </c>
      <c r="E11" t="s">
        <v>93</v>
      </c>
      <c r="F11" s="4">
        <v>60701</v>
      </c>
      <c r="G11" s="4" t="s">
        <v>156</v>
      </c>
      <c r="H11" s="4" t="s">
        <v>137</v>
      </c>
      <c r="I11" s="5" t="s">
        <v>125</v>
      </c>
      <c r="J11" s="4" t="s">
        <v>157</v>
      </c>
      <c r="K11" s="4" t="s">
        <v>158</v>
      </c>
      <c r="L11" s="4" t="s">
        <v>159</v>
      </c>
      <c r="M11" t="s">
        <v>108</v>
      </c>
      <c r="N11" t="s">
        <v>110</v>
      </c>
      <c r="O11" s="4" t="s">
        <v>189</v>
      </c>
      <c r="P11" t="s">
        <v>112</v>
      </c>
      <c r="Q11">
        <v>0</v>
      </c>
      <c r="R11">
        <v>0</v>
      </c>
      <c r="S11" s="4" t="s">
        <v>129</v>
      </c>
      <c r="T11" s="4" t="s">
        <v>130</v>
      </c>
      <c r="U11" s="4" t="s">
        <v>131</v>
      </c>
      <c r="V11" s="4" t="s">
        <v>129</v>
      </c>
      <c r="W11" s="4" t="s">
        <v>130</v>
      </c>
      <c r="X11" s="4" t="s">
        <v>190</v>
      </c>
      <c r="Y11" s="4" t="s">
        <v>189</v>
      </c>
      <c r="Z11" s="3">
        <v>45314</v>
      </c>
      <c r="AA11" s="3">
        <v>45315</v>
      </c>
      <c r="AB11" s="7">
        <v>4</v>
      </c>
      <c r="AC11">
        <v>2011</v>
      </c>
      <c r="AD11">
        <v>0</v>
      </c>
      <c r="AE11" s="3">
        <v>45316</v>
      </c>
      <c r="AF11" s="7" t="s">
        <v>248</v>
      </c>
      <c r="AG11" s="7">
        <v>4</v>
      </c>
      <c r="AH11" s="8" t="s">
        <v>183</v>
      </c>
      <c r="AI11" t="s">
        <v>124</v>
      </c>
      <c r="AJ11" s="3">
        <v>45401</v>
      </c>
    </row>
    <row r="12" spans="1:37" x14ac:dyDescent="0.25">
      <c r="A12">
        <v>2024</v>
      </c>
      <c r="B12" s="3">
        <v>45292</v>
      </c>
      <c r="C12" s="3">
        <v>45382</v>
      </c>
      <c r="D12" t="s">
        <v>93</v>
      </c>
      <c r="E12" t="s">
        <v>93</v>
      </c>
      <c r="F12" s="4">
        <v>60303</v>
      </c>
      <c r="G12" s="4" t="s">
        <v>136</v>
      </c>
      <c r="H12" s="4" t="s">
        <v>188</v>
      </c>
      <c r="I12" s="5" t="s">
        <v>125</v>
      </c>
      <c r="J12" s="4" t="s">
        <v>153</v>
      </c>
      <c r="K12" s="4" t="s">
        <v>154</v>
      </c>
      <c r="L12" s="4" t="s">
        <v>155</v>
      </c>
      <c r="M12" t="s">
        <v>108</v>
      </c>
      <c r="N12" t="s">
        <v>110</v>
      </c>
      <c r="O12" s="4" t="s">
        <v>191</v>
      </c>
      <c r="P12" t="s">
        <v>112</v>
      </c>
      <c r="Q12">
        <v>0</v>
      </c>
      <c r="R12">
        <v>0</v>
      </c>
      <c r="S12" s="4" t="s">
        <v>129</v>
      </c>
      <c r="T12" s="4" t="s">
        <v>130</v>
      </c>
      <c r="U12" s="4" t="s">
        <v>131</v>
      </c>
      <c r="V12" s="4" t="s">
        <v>129</v>
      </c>
      <c r="W12" s="4" t="s">
        <v>130</v>
      </c>
      <c r="X12" s="4" t="s">
        <v>192</v>
      </c>
      <c r="Y12" s="4" t="s">
        <v>191</v>
      </c>
      <c r="Z12" s="3">
        <v>45315</v>
      </c>
      <c r="AA12" s="3">
        <v>45315</v>
      </c>
      <c r="AB12" s="7">
        <v>5</v>
      </c>
      <c r="AC12">
        <v>663.92</v>
      </c>
      <c r="AD12">
        <v>0</v>
      </c>
      <c r="AE12" s="3">
        <v>45322</v>
      </c>
      <c r="AF12" s="7" t="s">
        <v>249</v>
      </c>
      <c r="AG12" s="7">
        <v>5</v>
      </c>
      <c r="AH12" s="8" t="s">
        <v>183</v>
      </c>
      <c r="AI12" t="s">
        <v>124</v>
      </c>
      <c r="AJ12" s="3">
        <v>45401</v>
      </c>
    </row>
    <row r="13" spans="1:37" x14ac:dyDescent="0.25">
      <c r="A13">
        <v>2024</v>
      </c>
      <c r="B13" s="3">
        <v>45292</v>
      </c>
      <c r="C13" s="3">
        <v>45382</v>
      </c>
      <c r="D13" t="s">
        <v>93</v>
      </c>
      <c r="E13" t="s">
        <v>93</v>
      </c>
      <c r="F13" s="4">
        <v>60303</v>
      </c>
      <c r="G13" s="4" t="s">
        <v>136</v>
      </c>
      <c r="H13" s="4" t="s">
        <v>188</v>
      </c>
      <c r="I13" s="5" t="s">
        <v>125</v>
      </c>
      <c r="J13" s="4" t="s">
        <v>153</v>
      </c>
      <c r="K13" s="4" t="s">
        <v>154</v>
      </c>
      <c r="L13" s="4" t="s">
        <v>155</v>
      </c>
      <c r="M13" t="s">
        <v>108</v>
      </c>
      <c r="N13" t="s">
        <v>110</v>
      </c>
      <c r="O13" s="4" t="s">
        <v>193</v>
      </c>
      <c r="P13" t="s">
        <v>112</v>
      </c>
      <c r="Q13">
        <v>0</v>
      </c>
      <c r="R13">
        <v>0</v>
      </c>
      <c r="S13" s="4" t="s">
        <v>129</v>
      </c>
      <c r="T13" s="4" t="s">
        <v>130</v>
      </c>
      <c r="U13" s="4" t="s">
        <v>131</v>
      </c>
      <c r="V13" s="4" t="s">
        <v>129</v>
      </c>
      <c r="W13" s="4" t="s">
        <v>130</v>
      </c>
      <c r="X13" s="4" t="s">
        <v>194</v>
      </c>
      <c r="Y13" s="4" t="s">
        <v>193</v>
      </c>
      <c r="Z13" s="3">
        <v>45316</v>
      </c>
      <c r="AA13" s="3">
        <v>45316</v>
      </c>
      <c r="AB13" s="7">
        <v>6</v>
      </c>
      <c r="AC13">
        <v>663.92</v>
      </c>
      <c r="AD13">
        <v>0</v>
      </c>
      <c r="AE13" s="3">
        <v>45322</v>
      </c>
      <c r="AF13" s="7" t="s">
        <v>250</v>
      </c>
      <c r="AG13" s="7">
        <v>6</v>
      </c>
      <c r="AH13" s="8" t="s">
        <v>183</v>
      </c>
      <c r="AI13" t="s">
        <v>124</v>
      </c>
      <c r="AJ13" s="3">
        <v>45401</v>
      </c>
    </row>
    <row r="14" spans="1:37" x14ac:dyDescent="0.25">
      <c r="A14">
        <v>2024</v>
      </c>
      <c r="B14" s="3">
        <v>45292</v>
      </c>
      <c r="C14" s="3">
        <v>45382</v>
      </c>
      <c r="D14" t="s">
        <v>93</v>
      </c>
      <c r="E14" t="s">
        <v>93</v>
      </c>
      <c r="F14" s="4">
        <v>40216</v>
      </c>
      <c r="G14" s="4" t="s">
        <v>177</v>
      </c>
      <c r="H14" s="4" t="s">
        <v>173</v>
      </c>
      <c r="I14" s="5" t="s">
        <v>125</v>
      </c>
      <c r="J14" s="4" t="s">
        <v>174</v>
      </c>
      <c r="K14" s="4" t="s">
        <v>175</v>
      </c>
      <c r="L14" s="4" t="s">
        <v>176</v>
      </c>
      <c r="M14" t="s">
        <v>109</v>
      </c>
      <c r="N14" t="s">
        <v>110</v>
      </c>
      <c r="O14" s="4" t="s">
        <v>193</v>
      </c>
      <c r="P14" t="s">
        <v>112</v>
      </c>
      <c r="Q14">
        <v>0</v>
      </c>
      <c r="R14">
        <v>0</v>
      </c>
      <c r="S14" s="4" t="s">
        <v>129</v>
      </c>
      <c r="T14" s="4" t="s">
        <v>130</v>
      </c>
      <c r="U14" s="4" t="s">
        <v>131</v>
      </c>
      <c r="V14" s="4" t="s">
        <v>129</v>
      </c>
      <c r="W14" s="4" t="s">
        <v>130</v>
      </c>
      <c r="X14" s="4" t="s">
        <v>194</v>
      </c>
      <c r="Y14" s="4" t="s">
        <v>193</v>
      </c>
      <c r="Z14" s="3">
        <v>45316</v>
      </c>
      <c r="AA14" s="3">
        <v>45316</v>
      </c>
      <c r="AB14" s="7">
        <v>7</v>
      </c>
      <c r="AC14">
        <v>663.92</v>
      </c>
      <c r="AD14">
        <v>0</v>
      </c>
      <c r="AE14" s="3">
        <v>45320</v>
      </c>
      <c r="AF14" s="7" t="s">
        <v>251</v>
      </c>
      <c r="AG14" s="7">
        <v>7</v>
      </c>
      <c r="AH14" s="8" t="s">
        <v>183</v>
      </c>
      <c r="AI14" t="s">
        <v>124</v>
      </c>
      <c r="AJ14" s="3">
        <v>45401</v>
      </c>
    </row>
    <row r="15" spans="1:37" x14ac:dyDescent="0.25">
      <c r="A15">
        <v>2024</v>
      </c>
      <c r="B15" s="3">
        <v>45292</v>
      </c>
      <c r="C15" s="3">
        <v>45382</v>
      </c>
      <c r="D15" t="s">
        <v>93</v>
      </c>
      <c r="E15" t="s">
        <v>93</v>
      </c>
      <c r="F15" s="4">
        <v>70903</v>
      </c>
      <c r="G15" s="4" t="s">
        <v>141</v>
      </c>
      <c r="H15" s="4" t="s">
        <v>137</v>
      </c>
      <c r="I15" s="5" t="s">
        <v>125</v>
      </c>
      <c r="J15" s="4" t="s">
        <v>142</v>
      </c>
      <c r="K15" s="4" t="s">
        <v>143</v>
      </c>
      <c r="L15" s="4" t="s">
        <v>144</v>
      </c>
      <c r="M15" t="s">
        <v>108</v>
      </c>
      <c r="N15" t="s">
        <v>110</v>
      </c>
      <c r="O15" s="4" t="s">
        <v>195</v>
      </c>
      <c r="P15" t="s">
        <v>112</v>
      </c>
      <c r="Q15">
        <v>0</v>
      </c>
      <c r="R15">
        <v>0</v>
      </c>
      <c r="S15" s="4" t="s">
        <v>129</v>
      </c>
      <c r="T15" s="4" t="s">
        <v>130</v>
      </c>
      <c r="U15" s="4" t="s">
        <v>131</v>
      </c>
      <c r="V15" s="4" t="s">
        <v>129</v>
      </c>
      <c r="W15" s="4" t="s">
        <v>130</v>
      </c>
      <c r="X15" s="4" t="s">
        <v>196</v>
      </c>
      <c r="Y15" s="4" t="s">
        <v>195</v>
      </c>
      <c r="Z15" s="3">
        <v>45316</v>
      </c>
      <c r="AA15" s="3">
        <v>45316</v>
      </c>
      <c r="AB15" s="7">
        <v>8</v>
      </c>
      <c r="AC15">
        <v>663.92</v>
      </c>
      <c r="AD15">
        <v>0</v>
      </c>
      <c r="AE15" s="3">
        <v>45323</v>
      </c>
      <c r="AF15" s="7" t="s">
        <v>252</v>
      </c>
      <c r="AG15" s="7">
        <v>8</v>
      </c>
      <c r="AH15" s="8" t="s">
        <v>183</v>
      </c>
      <c r="AI15" t="s">
        <v>124</v>
      </c>
      <c r="AJ15" s="3">
        <v>45401</v>
      </c>
    </row>
    <row r="16" spans="1:37" x14ac:dyDescent="0.25">
      <c r="A16">
        <v>2024</v>
      </c>
      <c r="B16" s="3">
        <v>45292</v>
      </c>
      <c r="C16" s="3">
        <v>45382</v>
      </c>
      <c r="D16" t="s">
        <v>93</v>
      </c>
      <c r="E16" t="s">
        <v>93</v>
      </c>
      <c r="F16" s="4">
        <v>40202</v>
      </c>
      <c r="G16" s="4" t="s">
        <v>149</v>
      </c>
      <c r="H16" s="4" t="s">
        <v>149</v>
      </c>
      <c r="I16" s="5" t="s">
        <v>125</v>
      </c>
      <c r="J16" s="4" t="s">
        <v>150</v>
      </c>
      <c r="K16" s="4" t="s">
        <v>151</v>
      </c>
      <c r="L16" s="4" t="s">
        <v>152</v>
      </c>
      <c r="M16" t="s">
        <v>109</v>
      </c>
      <c r="N16" t="s">
        <v>110</v>
      </c>
      <c r="O16" s="4" t="s">
        <v>197</v>
      </c>
      <c r="P16" t="s">
        <v>112</v>
      </c>
      <c r="Q16">
        <v>0</v>
      </c>
      <c r="R16">
        <v>0</v>
      </c>
      <c r="S16" s="4" t="s">
        <v>129</v>
      </c>
      <c r="T16" s="4" t="s">
        <v>130</v>
      </c>
      <c r="U16" s="4" t="s">
        <v>131</v>
      </c>
      <c r="V16" s="4" t="s">
        <v>129</v>
      </c>
      <c r="W16" s="4" t="s">
        <v>130</v>
      </c>
      <c r="X16" s="4" t="s">
        <v>198</v>
      </c>
      <c r="Y16" s="4" t="s">
        <v>197</v>
      </c>
      <c r="Z16" s="3">
        <v>45315</v>
      </c>
      <c r="AA16" s="3">
        <v>45318</v>
      </c>
      <c r="AB16" s="7">
        <v>9</v>
      </c>
      <c r="AC16">
        <v>6033</v>
      </c>
      <c r="AD16">
        <v>0</v>
      </c>
      <c r="AE16" s="3">
        <v>45323</v>
      </c>
      <c r="AF16" s="7" t="s">
        <v>253</v>
      </c>
      <c r="AG16" s="7">
        <v>9</v>
      </c>
      <c r="AH16" s="8" t="s">
        <v>183</v>
      </c>
      <c r="AI16" t="s">
        <v>124</v>
      </c>
      <c r="AJ16" s="3">
        <v>45401</v>
      </c>
    </row>
    <row r="17" spans="1:36" x14ac:dyDescent="0.25">
      <c r="A17">
        <v>2024</v>
      </c>
      <c r="B17" s="3">
        <v>45292</v>
      </c>
      <c r="C17" s="3">
        <v>45382</v>
      </c>
      <c r="D17" t="s">
        <v>93</v>
      </c>
      <c r="E17" t="s">
        <v>93</v>
      </c>
      <c r="F17" s="4">
        <v>40214</v>
      </c>
      <c r="G17" s="4" t="s">
        <v>163</v>
      </c>
      <c r="H17" s="4" t="s">
        <v>163</v>
      </c>
      <c r="I17" s="5" t="s">
        <v>125</v>
      </c>
      <c r="J17" s="4" t="s">
        <v>164</v>
      </c>
      <c r="K17" s="4" t="s">
        <v>165</v>
      </c>
      <c r="L17" s="4" t="s">
        <v>162</v>
      </c>
      <c r="M17" t="s">
        <v>108</v>
      </c>
      <c r="N17" t="s">
        <v>110</v>
      </c>
      <c r="O17" s="4" t="s">
        <v>197</v>
      </c>
      <c r="P17" t="s">
        <v>112</v>
      </c>
      <c r="Q17">
        <v>0</v>
      </c>
      <c r="R17">
        <v>0</v>
      </c>
      <c r="S17" s="4" t="s">
        <v>129</v>
      </c>
      <c r="T17" s="4" t="s">
        <v>130</v>
      </c>
      <c r="U17" s="4" t="s">
        <v>131</v>
      </c>
      <c r="V17" s="4" t="s">
        <v>129</v>
      </c>
      <c r="W17" s="4" t="s">
        <v>130</v>
      </c>
      <c r="X17" s="4" t="s">
        <v>198</v>
      </c>
      <c r="Y17" s="4" t="s">
        <v>197</v>
      </c>
      <c r="Z17" s="3">
        <v>45315</v>
      </c>
      <c r="AA17" s="3">
        <v>45318</v>
      </c>
      <c r="AB17" s="7">
        <v>10</v>
      </c>
      <c r="AC17">
        <v>6033</v>
      </c>
      <c r="AD17">
        <v>0</v>
      </c>
      <c r="AE17" s="3">
        <v>45323</v>
      </c>
      <c r="AF17" s="7" t="s">
        <v>254</v>
      </c>
      <c r="AG17" s="7">
        <v>10</v>
      </c>
      <c r="AH17" s="8" t="s">
        <v>183</v>
      </c>
      <c r="AI17" t="s">
        <v>124</v>
      </c>
      <c r="AJ17" s="3">
        <v>45401</v>
      </c>
    </row>
    <row r="18" spans="1:36" x14ac:dyDescent="0.25">
      <c r="A18">
        <v>2024</v>
      </c>
      <c r="B18" s="3">
        <v>45292</v>
      </c>
      <c r="C18" s="3">
        <v>45382</v>
      </c>
      <c r="D18" t="s">
        <v>93</v>
      </c>
      <c r="E18" t="s">
        <v>93</v>
      </c>
      <c r="F18" s="4">
        <v>10403</v>
      </c>
      <c r="G18" s="4" t="s">
        <v>168</v>
      </c>
      <c r="H18" s="4" t="s">
        <v>199</v>
      </c>
      <c r="I18" s="5" t="s">
        <v>125</v>
      </c>
      <c r="J18" s="4" t="s">
        <v>200</v>
      </c>
      <c r="K18" s="4" t="s">
        <v>201</v>
      </c>
      <c r="L18" s="4" t="s">
        <v>202</v>
      </c>
      <c r="M18" t="s">
        <v>108</v>
      </c>
      <c r="N18" t="s">
        <v>110</v>
      </c>
      <c r="O18" s="4" t="s">
        <v>203</v>
      </c>
      <c r="P18" t="s">
        <v>112</v>
      </c>
      <c r="Q18">
        <v>0</v>
      </c>
      <c r="R18">
        <v>0</v>
      </c>
      <c r="S18" s="4" t="s">
        <v>129</v>
      </c>
      <c r="T18" s="4" t="s">
        <v>130</v>
      </c>
      <c r="U18" s="4" t="s">
        <v>131</v>
      </c>
      <c r="V18" s="4" t="s">
        <v>129</v>
      </c>
      <c r="W18" s="4" t="s">
        <v>130</v>
      </c>
      <c r="X18" s="4" t="s">
        <v>172</v>
      </c>
      <c r="Y18" s="4" t="s">
        <v>203</v>
      </c>
      <c r="Z18" s="3">
        <v>45320</v>
      </c>
      <c r="AA18" s="3">
        <v>45320</v>
      </c>
      <c r="AB18" s="7">
        <v>11</v>
      </c>
      <c r="AC18">
        <v>663.92</v>
      </c>
      <c r="AD18">
        <v>0</v>
      </c>
      <c r="AE18" s="3">
        <v>45324</v>
      </c>
      <c r="AF18" s="7" t="s">
        <v>255</v>
      </c>
      <c r="AG18" s="7">
        <v>11</v>
      </c>
      <c r="AH18" s="8" t="s">
        <v>183</v>
      </c>
      <c r="AI18" t="s">
        <v>124</v>
      </c>
      <c r="AJ18" s="3">
        <v>45401</v>
      </c>
    </row>
    <row r="19" spans="1:36" x14ac:dyDescent="0.25">
      <c r="A19">
        <v>2024</v>
      </c>
      <c r="B19" s="3">
        <v>45292</v>
      </c>
      <c r="C19" s="3">
        <v>45382</v>
      </c>
      <c r="D19" t="s">
        <v>93</v>
      </c>
      <c r="E19" t="s">
        <v>93</v>
      </c>
      <c r="F19" s="4">
        <v>60303</v>
      </c>
      <c r="G19" s="4" t="s">
        <v>136</v>
      </c>
      <c r="H19" s="4" t="s">
        <v>137</v>
      </c>
      <c r="I19" s="5" t="s">
        <v>125</v>
      </c>
      <c r="J19" s="4" t="s">
        <v>138</v>
      </c>
      <c r="K19" s="4" t="s">
        <v>139</v>
      </c>
      <c r="L19" s="4" t="s">
        <v>140</v>
      </c>
      <c r="M19" t="s">
        <v>108</v>
      </c>
      <c r="N19" t="s">
        <v>110</v>
      </c>
      <c r="O19" s="4" t="s">
        <v>204</v>
      </c>
      <c r="P19" t="s">
        <v>112</v>
      </c>
      <c r="Q19">
        <v>0</v>
      </c>
      <c r="R19">
        <v>0</v>
      </c>
      <c r="S19" s="4" t="s">
        <v>129</v>
      </c>
      <c r="T19" s="4" t="s">
        <v>130</v>
      </c>
      <c r="U19" s="4" t="s">
        <v>131</v>
      </c>
      <c r="V19" s="4" t="s">
        <v>129</v>
      </c>
      <c r="W19" s="4" t="s">
        <v>130</v>
      </c>
      <c r="X19" s="4" t="s">
        <v>205</v>
      </c>
      <c r="Y19" s="4" t="s">
        <v>204</v>
      </c>
      <c r="Z19" s="3">
        <v>45320</v>
      </c>
      <c r="AA19" s="3">
        <v>45322</v>
      </c>
      <c r="AB19" s="7">
        <v>12</v>
      </c>
      <c r="AC19">
        <v>4022</v>
      </c>
      <c r="AD19">
        <v>0</v>
      </c>
      <c r="AE19" s="3">
        <v>45323</v>
      </c>
      <c r="AF19" s="7" t="s">
        <v>256</v>
      </c>
      <c r="AG19" s="7">
        <v>12</v>
      </c>
      <c r="AH19" s="8" t="s">
        <v>183</v>
      </c>
      <c r="AI19" t="s">
        <v>124</v>
      </c>
      <c r="AJ19" s="3">
        <v>45401</v>
      </c>
    </row>
    <row r="20" spans="1:36" x14ac:dyDescent="0.25">
      <c r="A20">
        <v>2024</v>
      </c>
      <c r="B20" s="3">
        <v>45292</v>
      </c>
      <c r="C20" s="3">
        <v>45382</v>
      </c>
      <c r="D20" t="s">
        <v>93</v>
      </c>
      <c r="E20" t="s">
        <v>93</v>
      </c>
      <c r="F20" s="4">
        <v>60701</v>
      </c>
      <c r="G20" s="4" t="s">
        <v>156</v>
      </c>
      <c r="H20" s="4" t="s">
        <v>137</v>
      </c>
      <c r="I20" s="5" t="s">
        <v>125</v>
      </c>
      <c r="J20" s="4" t="s">
        <v>157</v>
      </c>
      <c r="K20" s="4" t="s">
        <v>158</v>
      </c>
      <c r="L20" s="4" t="s">
        <v>159</v>
      </c>
      <c r="M20" t="s">
        <v>108</v>
      </c>
      <c r="N20" t="s">
        <v>110</v>
      </c>
      <c r="O20" s="4" t="s">
        <v>206</v>
      </c>
      <c r="P20" t="s">
        <v>112</v>
      </c>
      <c r="Q20">
        <v>0</v>
      </c>
      <c r="R20">
        <v>0</v>
      </c>
      <c r="S20" s="4" t="s">
        <v>129</v>
      </c>
      <c r="T20" s="4" t="s">
        <v>130</v>
      </c>
      <c r="U20" s="4" t="s">
        <v>131</v>
      </c>
      <c r="V20" s="4" t="s">
        <v>129</v>
      </c>
      <c r="W20" s="4" t="s">
        <v>130</v>
      </c>
      <c r="X20" s="4" t="s">
        <v>184</v>
      </c>
      <c r="Y20" s="4" t="s">
        <v>206</v>
      </c>
      <c r="Z20" s="3">
        <v>45321</v>
      </c>
      <c r="AA20" s="3">
        <v>45324</v>
      </c>
      <c r="AB20" s="7">
        <v>13</v>
      </c>
      <c r="AC20">
        <v>6033</v>
      </c>
      <c r="AD20">
        <v>0</v>
      </c>
      <c r="AE20" s="3">
        <v>45328</v>
      </c>
      <c r="AF20" s="7" t="s">
        <v>257</v>
      </c>
      <c r="AG20" s="7">
        <v>13</v>
      </c>
      <c r="AH20" s="8" t="s">
        <v>183</v>
      </c>
      <c r="AI20" t="s">
        <v>124</v>
      </c>
      <c r="AJ20" s="3">
        <v>45401</v>
      </c>
    </row>
    <row r="21" spans="1:36" x14ac:dyDescent="0.25">
      <c r="A21">
        <v>2024</v>
      </c>
      <c r="B21" s="3">
        <v>45292</v>
      </c>
      <c r="C21" s="3">
        <v>45382</v>
      </c>
      <c r="D21" t="s">
        <v>93</v>
      </c>
      <c r="E21" t="s">
        <v>93</v>
      </c>
      <c r="F21" s="4">
        <v>40214</v>
      </c>
      <c r="G21" s="4" t="s">
        <v>163</v>
      </c>
      <c r="H21" s="4" t="s">
        <v>163</v>
      </c>
      <c r="I21" s="5" t="s">
        <v>125</v>
      </c>
      <c r="J21" s="4" t="s">
        <v>164</v>
      </c>
      <c r="K21" s="4" t="s">
        <v>165</v>
      </c>
      <c r="L21" s="4" t="s">
        <v>162</v>
      </c>
      <c r="M21" t="s">
        <v>108</v>
      </c>
      <c r="N21" t="s">
        <v>110</v>
      </c>
      <c r="O21" s="4" t="s">
        <v>207</v>
      </c>
      <c r="P21" t="s">
        <v>112</v>
      </c>
      <c r="Q21">
        <v>0</v>
      </c>
      <c r="R21">
        <v>0</v>
      </c>
      <c r="S21" s="4" t="s">
        <v>129</v>
      </c>
      <c r="T21" s="4" t="s">
        <v>130</v>
      </c>
      <c r="U21" s="4" t="s">
        <v>131</v>
      </c>
      <c r="V21" s="4" t="s">
        <v>129</v>
      </c>
      <c r="W21" s="4" t="s">
        <v>130</v>
      </c>
      <c r="X21" s="4" t="s">
        <v>172</v>
      </c>
      <c r="Y21" s="4" t="s">
        <v>207</v>
      </c>
      <c r="Z21" s="3">
        <v>45322</v>
      </c>
      <c r="AA21" s="3">
        <v>45322</v>
      </c>
      <c r="AB21" s="7">
        <v>14</v>
      </c>
      <c r="AC21">
        <v>633.91999999999996</v>
      </c>
      <c r="AD21">
        <v>0</v>
      </c>
      <c r="AE21" s="3">
        <v>45323</v>
      </c>
      <c r="AF21" s="7" t="s">
        <v>258</v>
      </c>
      <c r="AG21" s="7">
        <v>14</v>
      </c>
      <c r="AH21" s="8" t="s">
        <v>183</v>
      </c>
      <c r="AI21" t="s">
        <v>124</v>
      </c>
      <c r="AJ21" s="3">
        <v>45401</v>
      </c>
    </row>
    <row r="22" spans="1:36" x14ac:dyDescent="0.25">
      <c r="A22">
        <v>2024</v>
      </c>
      <c r="B22" s="3">
        <v>45292</v>
      </c>
      <c r="C22" s="3">
        <v>45382</v>
      </c>
      <c r="D22" t="s">
        <v>93</v>
      </c>
      <c r="E22" t="s">
        <v>93</v>
      </c>
      <c r="F22" s="4">
        <v>60701</v>
      </c>
      <c r="G22" s="4" t="s">
        <v>156</v>
      </c>
      <c r="H22" s="4" t="s">
        <v>137</v>
      </c>
      <c r="I22" s="5" t="s">
        <v>125</v>
      </c>
      <c r="J22" s="4" t="s">
        <v>157</v>
      </c>
      <c r="K22" s="4" t="s">
        <v>158</v>
      </c>
      <c r="L22" s="4" t="s">
        <v>159</v>
      </c>
      <c r="M22" t="s">
        <v>108</v>
      </c>
      <c r="N22" t="s">
        <v>110</v>
      </c>
      <c r="O22" s="4" t="s">
        <v>208</v>
      </c>
      <c r="P22" t="s">
        <v>112</v>
      </c>
      <c r="Q22">
        <v>0</v>
      </c>
      <c r="R22">
        <v>0</v>
      </c>
      <c r="S22" s="4" t="s">
        <v>129</v>
      </c>
      <c r="T22" s="4" t="s">
        <v>130</v>
      </c>
      <c r="U22" s="4" t="s">
        <v>131</v>
      </c>
      <c r="V22" s="4" t="s">
        <v>129</v>
      </c>
      <c r="W22" s="4" t="s">
        <v>130</v>
      </c>
      <c r="X22" s="4" t="s">
        <v>209</v>
      </c>
      <c r="Y22" s="4" t="s">
        <v>208</v>
      </c>
      <c r="Z22" s="3">
        <v>45329</v>
      </c>
      <c r="AA22" s="3">
        <v>45330</v>
      </c>
      <c r="AB22" s="7">
        <v>15</v>
      </c>
      <c r="AC22">
        <v>2011</v>
      </c>
      <c r="AD22">
        <v>0</v>
      </c>
      <c r="AE22" s="3">
        <v>45331</v>
      </c>
      <c r="AF22" s="7" t="s">
        <v>259</v>
      </c>
      <c r="AG22" s="7">
        <v>15</v>
      </c>
      <c r="AH22" s="8" t="s">
        <v>183</v>
      </c>
      <c r="AI22" t="s">
        <v>124</v>
      </c>
      <c r="AJ22" s="3">
        <v>45401</v>
      </c>
    </row>
    <row r="23" spans="1:36" x14ac:dyDescent="0.25">
      <c r="A23">
        <v>2024</v>
      </c>
      <c r="B23" s="3">
        <v>45292</v>
      </c>
      <c r="C23" s="3">
        <v>45382</v>
      </c>
      <c r="D23" t="s">
        <v>93</v>
      </c>
      <c r="E23" t="s">
        <v>93</v>
      </c>
      <c r="F23" s="4">
        <v>60303</v>
      </c>
      <c r="G23" s="4" t="s">
        <v>136</v>
      </c>
      <c r="H23" s="4" t="s">
        <v>188</v>
      </c>
      <c r="I23" s="5" t="s">
        <v>125</v>
      </c>
      <c r="J23" s="4" t="s">
        <v>153</v>
      </c>
      <c r="K23" s="4" t="s">
        <v>154</v>
      </c>
      <c r="L23" s="4" t="s">
        <v>155</v>
      </c>
      <c r="M23" t="s">
        <v>108</v>
      </c>
      <c r="N23" t="s">
        <v>110</v>
      </c>
      <c r="O23" s="4" t="s">
        <v>210</v>
      </c>
      <c r="P23" t="s">
        <v>112</v>
      </c>
      <c r="Q23">
        <v>0</v>
      </c>
      <c r="R23">
        <v>0</v>
      </c>
      <c r="S23" s="4" t="s">
        <v>129</v>
      </c>
      <c r="T23" s="4" t="s">
        <v>130</v>
      </c>
      <c r="U23" s="4" t="s">
        <v>131</v>
      </c>
      <c r="V23" s="4" t="s">
        <v>129</v>
      </c>
      <c r="W23" s="4" t="s">
        <v>130</v>
      </c>
      <c r="X23" s="4" t="s">
        <v>211</v>
      </c>
      <c r="Y23" s="4" t="s">
        <v>210</v>
      </c>
      <c r="Z23" s="3">
        <v>45329</v>
      </c>
      <c r="AA23" s="3">
        <v>45330</v>
      </c>
      <c r="AB23" s="7">
        <v>16</v>
      </c>
      <c r="AC23">
        <v>2011</v>
      </c>
      <c r="AD23">
        <v>0</v>
      </c>
      <c r="AE23" s="3">
        <v>45334</v>
      </c>
      <c r="AF23" s="7" t="s">
        <v>260</v>
      </c>
      <c r="AG23" s="7">
        <v>16</v>
      </c>
      <c r="AH23" s="8" t="s">
        <v>183</v>
      </c>
      <c r="AI23" t="s">
        <v>124</v>
      </c>
      <c r="AJ23" s="3">
        <v>45401</v>
      </c>
    </row>
    <row r="24" spans="1:36" x14ac:dyDescent="0.25">
      <c r="A24">
        <v>2024</v>
      </c>
      <c r="B24" s="3">
        <v>45292</v>
      </c>
      <c r="C24" s="3">
        <v>45382</v>
      </c>
      <c r="D24" t="s">
        <v>93</v>
      </c>
      <c r="E24" t="s">
        <v>93</v>
      </c>
      <c r="F24" s="4">
        <v>40216</v>
      </c>
      <c r="G24" s="4" t="s">
        <v>161</v>
      </c>
      <c r="H24" s="4" t="s">
        <v>132</v>
      </c>
      <c r="I24" s="5" t="s">
        <v>125</v>
      </c>
      <c r="J24" s="4" t="s">
        <v>133</v>
      </c>
      <c r="K24" s="4" t="s">
        <v>134</v>
      </c>
      <c r="L24" s="4" t="s">
        <v>135</v>
      </c>
      <c r="M24" t="s">
        <v>109</v>
      </c>
      <c r="N24" t="s">
        <v>110</v>
      </c>
      <c r="O24" s="4" t="s">
        <v>212</v>
      </c>
      <c r="P24" t="s">
        <v>112</v>
      </c>
      <c r="Q24">
        <v>0</v>
      </c>
      <c r="R24">
        <v>0</v>
      </c>
      <c r="S24" s="4" t="s">
        <v>129</v>
      </c>
      <c r="T24" s="4" t="s">
        <v>130</v>
      </c>
      <c r="U24" s="4" t="s">
        <v>131</v>
      </c>
      <c r="V24" s="4" t="s">
        <v>129</v>
      </c>
      <c r="W24" s="4" t="s">
        <v>130</v>
      </c>
      <c r="X24" s="4" t="s">
        <v>213</v>
      </c>
      <c r="Y24" s="4" t="s">
        <v>212</v>
      </c>
      <c r="Z24" s="3">
        <v>45329</v>
      </c>
      <c r="AA24" s="3">
        <v>45331</v>
      </c>
      <c r="AB24" s="7">
        <v>17</v>
      </c>
      <c r="AC24">
        <v>4685.92</v>
      </c>
      <c r="AD24">
        <v>3.91</v>
      </c>
      <c r="AE24" s="3">
        <v>45338</v>
      </c>
      <c r="AF24" s="7" t="s">
        <v>261</v>
      </c>
      <c r="AG24" s="7">
        <v>17</v>
      </c>
      <c r="AH24" s="8" t="s">
        <v>183</v>
      </c>
      <c r="AI24" t="s">
        <v>124</v>
      </c>
      <c r="AJ24" s="3">
        <v>45401</v>
      </c>
    </row>
    <row r="25" spans="1:36" x14ac:dyDescent="0.25">
      <c r="A25">
        <v>2024</v>
      </c>
      <c r="B25" s="3">
        <v>45292</v>
      </c>
      <c r="C25" s="3">
        <v>45382</v>
      </c>
      <c r="D25" t="s">
        <v>93</v>
      </c>
      <c r="E25" t="s">
        <v>93</v>
      </c>
      <c r="F25" s="4">
        <v>40216</v>
      </c>
      <c r="G25" s="4" t="s">
        <v>160</v>
      </c>
      <c r="H25" s="4" t="s">
        <v>145</v>
      </c>
      <c r="I25" s="5" t="s">
        <v>125</v>
      </c>
      <c r="J25" s="4" t="s">
        <v>146</v>
      </c>
      <c r="K25" s="4" t="s">
        <v>147</v>
      </c>
      <c r="L25" s="4" t="s">
        <v>148</v>
      </c>
      <c r="M25" t="s">
        <v>108</v>
      </c>
      <c r="N25" t="s">
        <v>110</v>
      </c>
      <c r="O25" s="4" t="s">
        <v>212</v>
      </c>
      <c r="P25" t="s">
        <v>112</v>
      </c>
      <c r="Q25">
        <v>0</v>
      </c>
      <c r="R25">
        <v>0</v>
      </c>
      <c r="S25" s="4" t="s">
        <v>129</v>
      </c>
      <c r="T25" s="4" t="s">
        <v>130</v>
      </c>
      <c r="U25" s="4" t="s">
        <v>131</v>
      </c>
      <c r="V25" s="4" t="s">
        <v>129</v>
      </c>
      <c r="W25" s="4" t="s">
        <v>130</v>
      </c>
      <c r="X25" s="4" t="s">
        <v>213</v>
      </c>
      <c r="Y25" s="4" t="s">
        <v>212</v>
      </c>
      <c r="Z25" s="3">
        <v>45329</v>
      </c>
      <c r="AA25" s="3">
        <v>45331</v>
      </c>
      <c r="AB25" s="7">
        <v>18</v>
      </c>
      <c r="AC25">
        <v>4685.92</v>
      </c>
      <c r="AD25">
        <v>0</v>
      </c>
      <c r="AE25" s="3">
        <v>45338</v>
      </c>
      <c r="AF25" s="7" t="s">
        <v>262</v>
      </c>
      <c r="AG25" s="7">
        <v>18</v>
      </c>
      <c r="AH25" s="8" t="s">
        <v>183</v>
      </c>
      <c r="AI25" t="s">
        <v>124</v>
      </c>
      <c r="AJ25" s="3">
        <v>45401</v>
      </c>
    </row>
    <row r="26" spans="1:36" x14ac:dyDescent="0.25">
      <c r="A26">
        <v>2024</v>
      </c>
      <c r="B26" s="3">
        <v>45292</v>
      </c>
      <c r="C26" s="3">
        <v>45382</v>
      </c>
      <c r="D26" t="s">
        <v>93</v>
      </c>
      <c r="E26" t="s">
        <v>93</v>
      </c>
      <c r="F26" s="4">
        <v>40202</v>
      </c>
      <c r="G26" s="4" t="s">
        <v>149</v>
      </c>
      <c r="H26" s="4" t="s">
        <v>149</v>
      </c>
      <c r="I26" s="5" t="s">
        <v>125</v>
      </c>
      <c r="J26" s="4" t="s">
        <v>150</v>
      </c>
      <c r="K26" s="4" t="s">
        <v>151</v>
      </c>
      <c r="L26" s="4" t="s">
        <v>152</v>
      </c>
      <c r="M26" t="s">
        <v>109</v>
      </c>
      <c r="N26" t="s">
        <v>110</v>
      </c>
      <c r="O26" s="4" t="s">
        <v>214</v>
      </c>
      <c r="P26" t="s">
        <v>112</v>
      </c>
      <c r="Q26">
        <v>0</v>
      </c>
      <c r="R26">
        <v>0</v>
      </c>
      <c r="S26" s="4" t="s">
        <v>129</v>
      </c>
      <c r="T26" s="4" t="s">
        <v>130</v>
      </c>
      <c r="U26" s="4" t="s">
        <v>131</v>
      </c>
      <c r="V26" s="4" t="s">
        <v>129</v>
      </c>
      <c r="W26" s="4" t="s">
        <v>130</v>
      </c>
      <c r="X26" s="4" t="s">
        <v>211</v>
      </c>
      <c r="Y26" s="4" t="s">
        <v>214</v>
      </c>
      <c r="Z26" s="3">
        <v>45329</v>
      </c>
      <c r="AA26" s="3">
        <v>45330</v>
      </c>
      <c r="AB26" s="7">
        <v>19</v>
      </c>
      <c r="AC26">
        <v>2011</v>
      </c>
      <c r="AD26">
        <v>0</v>
      </c>
      <c r="AE26" s="3">
        <v>45335</v>
      </c>
      <c r="AF26" s="7" t="s">
        <v>263</v>
      </c>
      <c r="AG26" s="7">
        <v>19</v>
      </c>
      <c r="AH26" s="8" t="s">
        <v>183</v>
      </c>
      <c r="AI26" t="s">
        <v>124</v>
      </c>
      <c r="AJ26" s="3">
        <v>45401</v>
      </c>
    </row>
    <row r="27" spans="1:36" x14ac:dyDescent="0.25">
      <c r="A27">
        <v>2024</v>
      </c>
      <c r="B27" s="3">
        <v>45292</v>
      </c>
      <c r="C27" s="3">
        <v>45382</v>
      </c>
      <c r="D27" t="s">
        <v>93</v>
      </c>
      <c r="E27" t="s">
        <v>93</v>
      </c>
      <c r="F27" s="4">
        <v>40216</v>
      </c>
      <c r="G27" s="9" t="s">
        <v>185</v>
      </c>
      <c r="H27" t="s">
        <v>185</v>
      </c>
      <c r="I27" t="s">
        <v>125</v>
      </c>
      <c r="J27" s="4" t="s">
        <v>166</v>
      </c>
      <c r="K27" s="4" t="s">
        <v>162</v>
      </c>
      <c r="L27" s="4" t="s">
        <v>167</v>
      </c>
      <c r="M27" t="s">
        <v>109</v>
      </c>
      <c r="N27" t="s">
        <v>110</v>
      </c>
      <c r="O27" s="4" t="s">
        <v>215</v>
      </c>
      <c r="P27" t="s">
        <v>112</v>
      </c>
      <c r="Q27">
        <v>0</v>
      </c>
      <c r="R27">
        <v>0</v>
      </c>
      <c r="S27" s="4" t="s">
        <v>129</v>
      </c>
      <c r="T27" s="4" t="s">
        <v>130</v>
      </c>
      <c r="U27" s="4" t="s">
        <v>131</v>
      </c>
      <c r="V27" s="4" t="s">
        <v>129</v>
      </c>
      <c r="W27" s="4" t="s">
        <v>130</v>
      </c>
      <c r="X27" s="4" t="s">
        <v>216</v>
      </c>
      <c r="Y27" s="4" t="s">
        <v>215</v>
      </c>
      <c r="Z27" s="3">
        <v>45330</v>
      </c>
      <c r="AA27" s="3">
        <v>45330</v>
      </c>
      <c r="AB27" s="7">
        <v>20</v>
      </c>
      <c r="AC27">
        <v>663.92</v>
      </c>
      <c r="AD27">
        <v>0</v>
      </c>
      <c r="AE27" s="3">
        <v>45334</v>
      </c>
      <c r="AF27" s="7" t="s">
        <v>264</v>
      </c>
      <c r="AG27" s="7">
        <v>20</v>
      </c>
      <c r="AH27" s="8" t="s">
        <v>183</v>
      </c>
      <c r="AI27" t="s">
        <v>124</v>
      </c>
      <c r="AJ27" s="3">
        <v>45401</v>
      </c>
    </row>
    <row r="28" spans="1:36" x14ac:dyDescent="0.25">
      <c r="A28">
        <v>2024</v>
      </c>
      <c r="B28" s="3">
        <v>45292</v>
      </c>
      <c r="C28" s="3">
        <v>45382</v>
      </c>
      <c r="D28" t="s">
        <v>93</v>
      </c>
      <c r="E28" t="s">
        <v>93</v>
      </c>
      <c r="F28" s="4">
        <v>40214</v>
      </c>
      <c r="G28" s="4" t="s">
        <v>163</v>
      </c>
      <c r="H28" s="4" t="s">
        <v>163</v>
      </c>
      <c r="I28" s="5" t="s">
        <v>125</v>
      </c>
      <c r="J28" s="4" t="s">
        <v>164</v>
      </c>
      <c r="K28" s="4" t="s">
        <v>165</v>
      </c>
      <c r="L28" s="4" t="s">
        <v>162</v>
      </c>
      <c r="M28" t="s">
        <v>108</v>
      </c>
      <c r="N28" t="s">
        <v>110</v>
      </c>
      <c r="O28" s="4" t="s">
        <v>215</v>
      </c>
      <c r="P28" t="s">
        <v>112</v>
      </c>
      <c r="Q28">
        <v>0</v>
      </c>
      <c r="R28">
        <v>0</v>
      </c>
      <c r="S28" s="4" t="s">
        <v>129</v>
      </c>
      <c r="T28" s="4" t="s">
        <v>130</v>
      </c>
      <c r="U28" s="4" t="s">
        <v>131</v>
      </c>
      <c r="V28" s="4" t="s">
        <v>129</v>
      </c>
      <c r="W28" s="4" t="s">
        <v>130</v>
      </c>
      <c r="X28" s="4" t="s">
        <v>216</v>
      </c>
      <c r="Y28" s="4" t="s">
        <v>215</v>
      </c>
      <c r="Z28" s="3">
        <v>45330</v>
      </c>
      <c r="AA28" s="3">
        <v>45330</v>
      </c>
      <c r="AB28" s="7">
        <v>21</v>
      </c>
      <c r="AC28">
        <v>663.92</v>
      </c>
      <c r="AD28">
        <v>0</v>
      </c>
      <c r="AE28" s="3">
        <v>45334</v>
      </c>
      <c r="AF28" s="7" t="s">
        <v>265</v>
      </c>
      <c r="AG28" s="7">
        <v>21</v>
      </c>
      <c r="AH28" s="8" t="s">
        <v>183</v>
      </c>
      <c r="AI28" t="s">
        <v>124</v>
      </c>
      <c r="AJ28" s="3">
        <v>45401</v>
      </c>
    </row>
    <row r="29" spans="1:36" x14ac:dyDescent="0.25">
      <c r="A29">
        <v>2024</v>
      </c>
      <c r="B29" s="3">
        <v>45292</v>
      </c>
      <c r="C29" s="3">
        <v>45382</v>
      </c>
      <c r="D29" t="s">
        <v>93</v>
      </c>
      <c r="E29" t="s">
        <v>93</v>
      </c>
      <c r="F29" s="4">
        <v>10108</v>
      </c>
      <c r="G29" s="4" t="s">
        <v>178</v>
      </c>
      <c r="H29" s="4" t="s">
        <v>169</v>
      </c>
      <c r="I29" s="5" t="s">
        <v>125</v>
      </c>
      <c r="J29" s="4" t="s">
        <v>179</v>
      </c>
      <c r="K29" s="4" t="s">
        <v>180</v>
      </c>
      <c r="L29" s="4" t="s">
        <v>181</v>
      </c>
      <c r="M29" t="s">
        <v>108</v>
      </c>
      <c r="N29" t="s">
        <v>110</v>
      </c>
      <c r="O29" s="4" t="s">
        <v>215</v>
      </c>
      <c r="P29" t="s">
        <v>112</v>
      </c>
      <c r="Q29">
        <v>0</v>
      </c>
      <c r="R29">
        <v>0</v>
      </c>
      <c r="S29" s="4" t="s">
        <v>129</v>
      </c>
      <c r="T29" s="4" t="s">
        <v>130</v>
      </c>
      <c r="U29" s="4" t="s">
        <v>131</v>
      </c>
      <c r="V29" s="4" t="s">
        <v>129</v>
      </c>
      <c r="W29" s="4" t="s">
        <v>130</v>
      </c>
      <c r="X29" s="4" t="s">
        <v>216</v>
      </c>
      <c r="Y29" s="4" t="s">
        <v>215</v>
      </c>
      <c r="Z29" s="3">
        <v>45330</v>
      </c>
      <c r="AA29" s="3">
        <v>45330</v>
      </c>
      <c r="AB29" s="7">
        <v>22</v>
      </c>
      <c r="AC29">
        <v>663.92</v>
      </c>
      <c r="AD29">
        <v>0</v>
      </c>
      <c r="AE29" s="3">
        <v>45334</v>
      </c>
      <c r="AF29" s="7" t="s">
        <v>266</v>
      </c>
      <c r="AG29" s="7">
        <v>22</v>
      </c>
      <c r="AH29" s="8" t="s">
        <v>183</v>
      </c>
      <c r="AI29" t="s">
        <v>124</v>
      </c>
      <c r="AJ29" s="3">
        <v>45401</v>
      </c>
    </row>
    <row r="30" spans="1:36" x14ac:dyDescent="0.25">
      <c r="A30">
        <v>2024</v>
      </c>
      <c r="B30" s="3">
        <v>45292</v>
      </c>
      <c r="C30" s="3">
        <v>45382</v>
      </c>
      <c r="D30" t="s">
        <v>93</v>
      </c>
      <c r="E30" t="s">
        <v>93</v>
      </c>
      <c r="F30" s="4">
        <v>10403</v>
      </c>
      <c r="G30" s="4" t="s">
        <v>168</v>
      </c>
      <c r="H30" s="4" t="s">
        <v>169</v>
      </c>
      <c r="I30" s="5" t="s">
        <v>125</v>
      </c>
      <c r="J30" s="4" t="s">
        <v>170</v>
      </c>
      <c r="K30" s="4" t="s">
        <v>171</v>
      </c>
      <c r="L30" s="4" t="s">
        <v>148</v>
      </c>
      <c r="M30" t="s">
        <v>108</v>
      </c>
      <c r="N30" t="s">
        <v>110</v>
      </c>
      <c r="O30" s="4" t="s">
        <v>215</v>
      </c>
      <c r="P30" t="s">
        <v>112</v>
      </c>
      <c r="Q30">
        <v>0</v>
      </c>
      <c r="R30">
        <v>0</v>
      </c>
      <c r="S30" s="4" t="s">
        <v>129</v>
      </c>
      <c r="T30" s="4" t="s">
        <v>130</v>
      </c>
      <c r="U30" s="4" t="s">
        <v>131</v>
      </c>
      <c r="V30" s="4" t="s">
        <v>129</v>
      </c>
      <c r="W30" s="4" t="s">
        <v>130</v>
      </c>
      <c r="X30" s="4" t="s">
        <v>216</v>
      </c>
      <c r="Y30" s="4" t="s">
        <v>215</v>
      </c>
      <c r="Z30" s="3">
        <v>45330</v>
      </c>
      <c r="AA30" s="3">
        <v>45330</v>
      </c>
      <c r="AB30" s="7">
        <v>23</v>
      </c>
      <c r="AC30">
        <v>663.92</v>
      </c>
      <c r="AD30">
        <v>0</v>
      </c>
      <c r="AE30" s="3">
        <v>45335</v>
      </c>
      <c r="AF30" s="7" t="s">
        <v>267</v>
      </c>
      <c r="AG30" s="7">
        <v>23</v>
      </c>
      <c r="AH30" s="8" t="s">
        <v>183</v>
      </c>
      <c r="AI30" t="s">
        <v>124</v>
      </c>
      <c r="AJ30" s="3">
        <v>45401</v>
      </c>
    </row>
    <row r="31" spans="1:36" x14ac:dyDescent="0.25">
      <c r="A31">
        <v>2024</v>
      </c>
      <c r="B31" s="3">
        <v>45292</v>
      </c>
      <c r="C31" s="3">
        <v>45382</v>
      </c>
      <c r="D31" t="s">
        <v>93</v>
      </c>
      <c r="E31" t="s">
        <v>93</v>
      </c>
      <c r="F31" s="4">
        <v>40216</v>
      </c>
      <c r="G31" s="9" t="s">
        <v>185</v>
      </c>
      <c r="H31" t="s">
        <v>185</v>
      </c>
      <c r="I31" t="s">
        <v>125</v>
      </c>
      <c r="J31" s="4" t="s">
        <v>166</v>
      </c>
      <c r="K31" s="4" t="s">
        <v>162</v>
      </c>
      <c r="L31" s="4" t="s">
        <v>167</v>
      </c>
      <c r="M31" t="s">
        <v>109</v>
      </c>
      <c r="N31" t="s">
        <v>110</v>
      </c>
      <c r="O31" s="4" t="s">
        <v>217</v>
      </c>
      <c r="P31" t="s">
        <v>112</v>
      </c>
      <c r="Q31">
        <v>0</v>
      </c>
      <c r="R31">
        <v>0</v>
      </c>
      <c r="S31" s="4" t="s">
        <v>129</v>
      </c>
      <c r="T31" s="4" t="s">
        <v>130</v>
      </c>
      <c r="U31" s="4" t="s">
        <v>131</v>
      </c>
      <c r="V31" s="4" t="s">
        <v>129</v>
      </c>
      <c r="W31" s="4" t="s">
        <v>130</v>
      </c>
      <c r="X31" s="4" t="s">
        <v>184</v>
      </c>
      <c r="Y31" s="4" t="s">
        <v>217</v>
      </c>
      <c r="Z31" s="3">
        <v>45336</v>
      </c>
      <c r="AA31" s="3">
        <v>45338</v>
      </c>
      <c r="AB31" s="7">
        <v>24</v>
      </c>
      <c r="AC31">
        <v>4685.92</v>
      </c>
      <c r="AD31">
        <v>0</v>
      </c>
      <c r="AE31" s="3">
        <v>45345</v>
      </c>
      <c r="AF31" s="7" t="s">
        <v>268</v>
      </c>
      <c r="AG31" s="7">
        <v>24</v>
      </c>
      <c r="AH31" s="8" t="s">
        <v>183</v>
      </c>
      <c r="AI31" t="s">
        <v>124</v>
      </c>
      <c r="AJ31" s="3">
        <v>45401</v>
      </c>
    </row>
    <row r="32" spans="1:36" x14ac:dyDescent="0.25">
      <c r="A32">
        <v>2024</v>
      </c>
      <c r="B32" s="3">
        <v>45292</v>
      </c>
      <c r="C32" s="3">
        <v>45382</v>
      </c>
      <c r="D32" t="s">
        <v>93</v>
      </c>
      <c r="E32" t="s">
        <v>93</v>
      </c>
      <c r="F32" s="4">
        <v>10403</v>
      </c>
      <c r="G32" s="4" t="s">
        <v>168</v>
      </c>
      <c r="H32" s="4" t="s">
        <v>169</v>
      </c>
      <c r="I32" s="5" t="s">
        <v>125</v>
      </c>
      <c r="J32" s="4" t="s">
        <v>170</v>
      </c>
      <c r="K32" s="4" t="s">
        <v>171</v>
      </c>
      <c r="L32" s="4" t="s">
        <v>148</v>
      </c>
      <c r="M32" t="s">
        <v>108</v>
      </c>
      <c r="N32" t="s">
        <v>110</v>
      </c>
      <c r="O32" s="4" t="s">
        <v>217</v>
      </c>
      <c r="P32" t="s">
        <v>112</v>
      </c>
      <c r="Q32">
        <v>0</v>
      </c>
      <c r="R32">
        <v>0</v>
      </c>
      <c r="S32" s="4" t="s">
        <v>129</v>
      </c>
      <c r="T32" s="4" t="s">
        <v>130</v>
      </c>
      <c r="U32" s="4" t="s">
        <v>131</v>
      </c>
      <c r="V32" s="4" t="s">
        <v>129</v>
      </c>
      <c r="W32" s="4" t="s">
        <v>130</v>
      </c>
      <c r="X32" s="4" t="s">
        <v>184</v>
      </c>
      <c r="Y32" s="4" t="s">
        <v>217</v>
      </c>
      <c r="Z32" s="3">
        <v>45336</v>
      </c>
      <c r="AA32" s="3">
        <v>45338</v>
      </c>
      <c r="AB32" s="7">
        <v>25</v>
      </c>
      <c r="AC32">
        <v>4685.92</v>
      </c>
      <c r="AD32">
        <v>0</v>
      </c>
      <c r="AE32" s="3">
        <v>45345</v>
      </c>
      <c r="AF32" s="7" t="s">
        <v>269</v>
      </c>
      <c r="AG32" s="7">
        <v>25</v>
      </c>
      <c r="AH32" s="8" t="s">
        <v>183</v>
      </c>
      <c r="AI32" t="s">
        <v>124</v>
      </c>
      <c r="AJ32" s="3">
        <v>45401</v>
      </c>
    </row>
    <row r="33" spans="1:36" x14ac:dyDescent="0.25">
      <c r="A33">
        <v>2024</v>
      </c>
      <c r="B33" s="3">
        <v>45292</v>
      </c>
      <c r="C33" s="3">
        <v>45382</v>
      </c>
      <c r="D33" t="s">
        <v>93</v>
      </c>
      <c r="E33" t="s">
        <v>93</v>
      </c>
      <c r="F33" s="4">
        <v>40216</v>
      </c>
      <c r="G33" s="4" t="s">
        <v>160</v>
      </c>
      <c r="H33" s="4" t="s">
        <v>145</v>
      </c>
      <c r="I33" s="5" t="s">
        <v>125</v>
      </c>
      <c r="J33" s="4" t="s">
        <v>146</v>
      </c>
      <c r="K33" s="4" t="s">
        <v>147</v>
      </c>
      <c r="L33" s="4" t="s">
        <v>148</v>
      </c>
      <c r="M33" t="s">
        <v>108</v>
      </c>
      <c r="N33" t="s">
        <v>110</v>
      </c>
      <c r="O33" s="4" t="s">
        <v>218</v>
      </c>
      <c r="P33" t="s">
        <v>112</v>
      </c>
      <c r="Q33">
        <v>0</v>
      </c>
      <c r="R33">
        <v>0</v>
      </c>
      <c r="S33" s="4" t="s">
        <v>129</v>
      </c>
      <c r="T33" s="4" t="s">
        <v>130</v>
      </c>
      <c r="U33" s="4" t="s">
        <v>131</v>
      </c>
      <c r="V33" s="4" t="s">
        <v>129</v>
      </c>
      <c r="W33" s="4" t="s">
        <v>130</v>
      </c>
      <c r="X33" s="4" t="s">
        <v>219</v>
      </c>
      <c r="Y33" s="4" t="s">
        <v>218</v>
      </c>
      <c r="Z33" s="3">
        <v>45343</v>
      </c>
      <c r="AA33" s="3">
        <v>45345</v>
      </c>
      <c r="AB33" s="7">
        <v>26</v>
      </c>
      <c r="AC33">
        <v>4685.92</v>
      </c>
      <c r="AD33">
        <v>0</v>
      </c>
      <c r="AE33" s="3">
        <v>45351</v>
      </c>
      <c r="AF33" s="7" t="s">
        <v>270</v>
      </c>
      <c r="AG33" s="7">
        <v>26</v>
      </c>
      <c r="AH33" s="8" t="s">
        <v>183</v>
      </c>
      <c r="AI33" t="s">
        <v>124</v>
      </c>
      <c r="AJ33" s="3">
        <v>45401</v>
      </c>
    </row>
    <row r="34" spans="1:36" x14ac:dyDescent="0.25">
      <c r="A34">
        <v>2024</v>
      </c>
      <c r="B34" s="3">
        <v>45292</v>
      </c>
      <c r="C34" s="3">
        <v>45382</v>
      </c>
      <c r="D34" t="s">
        <v>93</v>
      </c>
      <c r="E34" t="s">
        <v>93</v>
      </c>
      <c r="F34" s="4">
        <v>70903</v>
      </c>
      <c r="G34" s="4" t="s">
        <v>141</v>
      </c>
      <c r="H34" s="4" t="s">
        <v>137</v>
      </c>
      <c r="I34" s="5" t="s">
        <v>125</v>
      </c>
      <c r="J34" s="4" t="s">
        <v>142</v>
      </c>
      <c r="K34" s="4" t="s">
        <v>143</v>
      </c>
      <c r="L34" s="4" t="s">
        <v>144</v>
      </c>
      <c r="M34" t="s">
        <v>108</v>
      </c>
      <c r="N34" t="s">
        <v>110</v>
      </c>
      <c r="O34" s="4" t="s">
        <v>218</v>
      </c>
      <c r="P34" t="s">
        <v>112</v>
      </c>
      <c r="Q34">
        <v>0</v>
      </c>
      <c r="R34">
        <v>0</v>
      </c>
      <c r="S34" s="4" t="s">
        <v>129</v>
      </c>
      <c r="T34" s="4" t="s">
        <v>130</v>
      </c>
      <c r="U34" s="4" t="s">
        <v>131</v>
      </c>
      <c r="V34" s="4" t="s">
        <v>129</v>
      </c>
      <c r="W34" s="4" t="s">
        <v>130</v>
      </c>
      <c r="X34" s="4" t="s">
        <v>219</v>
      </c>
      <c r="Y34" s="4" t="s">
        <v>218</v>
      </c>
      <c r="Z34" s="3">
        <v>45343</v>
      </c>
      <c r="AA34" s="3">
        <v>45345</v>
      </c>
      <c r="AB34" s="7">
        <v>27</v>
      </c>
      <c r="AC34">
        <v>4685.92</v>
      </c>
      <c r="AD34">
        <v>0</v>
      </c>
      <c r="AE34" s="3">
        <v>45352</v>
      </c>
      <c r="AF34" s="7" t="s">
        <v>271</v>
      </c>
      <c r="AG34" s="7">
        <v>27</v>
      </c>
      <c r="AH34" s="8" t="s">
        <v>183</v>
      </c>
      <c r="AI34" t="s">
        <v>124</v>
      </c>
      <c r="AJ34" s="3">
        <v>45401</v>
      </c>
    </row>
    <row r="35" spans="1:36" x14ac:dyDescent="0.25">
      <c r="A35">
        <v>2024</v>
      </c>
      <c r="B35" s="3">
        <v>45292</v>
      </c>
      <c r="C35" s="3">
        <v>45382</v>
      </c>
      <c r="D35" t="s">
        <v>93</v>
      </c>
      <c r="E35" t="s">
        <v>93</v>
      </c>
      <c r="F35" s="4">
        <v>60701</v>
      </c>
      <c r="G35" s="4" t="s">
        <v>156</v>
      </c>
      <c r="H35" s="4" t="s">
        <v>137</v>
      </c>
      <c r="I35" s="5" t="s">
        <v>125</v>
      </c>
      <c r="J35" s="4" t="s">
        <v>157</v>
      </c>
      <c r="K35" s="4" t="s">
        <v>158</v>
      </c>
      <c r="L35" s="4" t="s">
        <v>159</v>
      </c>
      <c r="M35" t="s">
        <v>108</v>
      </c>
      <c r="N35" t="s">
        <v>110</v>
      </c>
      <c r="O35" s="4" t="s">
        <v>220</v>
      </c>
      <c r="P35" t="s">
        <v>112</v>
      </c>
      <c r="Q35">
        <v>0</v>
      </c>
      <c r="R35">
        <v>0</v>
      </c>
      <c r="S35" s="4" t="s">
        <v>129</v>
      </c>
      <c r="T35" s="4" t="s">
        <v>130</v>
      </c>
      <c r="U35" s="4" t="s">
        <v>131</v>
      </c>
      <c r="V35" s="4" t="s">
        <v>129</v>
      </c>
      <c r="W35" s="4" t="s">
        <v>130</v>
      </c>
      <c r="X35" s="4" t="s">
        <v>221</v>
      </c>
      <c r="Y35" s="4" t="s">
        <v>220</v>
      </c>
      <c r="Z35" s="3">
        <v>45344</v>
      </c>
      <c r="AA35" s="3">
        <v>45344</v>
      </c>
      <c r="AB35" s="7">
        <v>28</v>
      </c>
      <c r="AC35">
        <v>663.92</v>
      </c>
      <c r="AD35">
        <v>0</v>
      </c>
      <c r="AE35" s="3">
        <v>45348</v>
      </c>
      <c r="AF35" s="7" t="s">
        <v>272</v>
      </c>
      <c r="AG35" s="7">
        <v>28</v>
      </c>
      <c r="AH35" s="8" t="s">
        <v>183</v>
      </c>
      <c r="AI35" t="s">
        <v>124</v>
      </c>
      <c r="AJ35" s="3">
        <v>45401</v>
      </c>
    </row>
    <row r="36" spans="1:36" x14ac:dyDescent="0.25">
      <c r="A36">
        <v>2024</v>
      </c>
      <c r="B36" s="3">
        <v>45292</v>
      </c>
      <c r="C36" s="3">
        <v>45382</v>
      </c>
      <c r="D36" t="s">
        <v>93</v>
      </c>
      <c r="E36" t="s">
        <v>93</v>
      </c>
      <c r="F36" s="4">
        <v>60303</v>
      </c>
      <c r="G36" s="4" t="s">
        <v>136</v>
      </c>
      <c r="H36" s="4" t="s">
        <v>188</v>
      </c>
      <c r="I36" s="5" t="s">
        <v>125</v>
      </c>
      <c r="J36" s="4" t="s">
        <v>153</v>
      </c>
      <c r="K36" s="4" t="s">
        <v>154</v>
      </c>
      <c r="L36" s="4" t="s">
        <v>155</v>
      </c>
      <c r="M36" t="s">
        <v>108</v>
      </c>
      <c r="N36" t="s">
        <v>110</v>
      </c>
      <c r="O36" s="4" t="s">
        <v>222</v>
      </c>
      <c r="P36" t="s">
        <v>112</v>
      </c>
      <c r="Q36">
        <v>0</v>
      </c>
      <c r="R36">
        <v>0</v>
      </c>
      <c r="S36" s="4" t="s">
        <v>129</v>
      </c>
      <c r="T36" s="4" t="s">
        <v>130</v>
      </c>
      <c r="U36" s="4" t="s">
        <v>131</v>
      </c>
      <c r="V36" s="4" t="s">
        <v>129</v>
      </c>
      <c r="W36" s="4" t="s">
        <v>130</v>
      </c>
      <c r="X36" s="4" t="s">
        <v>172</v>
      </c>
      <c r="Y36" s="4" t="s">
        <v>222</v>
      </c>
      <c r="Z36" s="3">
        <v>45349</v>
      </c>
      <c r="AA36" s="3">
        <v>45349</v>
      </c>
      <c r="AB36" s="7">
        <v>29</v>
      </c>
      <c r="AC36">
        <v>663.92</v>
      </c>
      <c r="AD36">
        <v>0</v>
      </c>
      <c r="AE36" s="3">
        <v>45351</v>
      </c>
      <c r="AF36" s="7" t="s">
        <v>273</v>
      </c>
      <c r="AG36" s="7">
        <v>29</v>
      </c>
      <c r="AH36" s="8" t="s">
        <v>183</v>
      </c>
      <c r="AI36" t="s">
        <v>124</v>
      </c>
      <c r="AJ36" s="3">
        <v>45401</v>
      </c>
    </row>
    <row r="37" spans="1:36" x14ac:dyDescent="0.25">
      <c r="A37">
        <v>2024</v>
      </c>
      <c r="B37" s="3">
        <v>45292</v>
      </c>
      <c r="C37" s="3">
        <v>45382</v>
      </c>
      <c r="D37" t="s">
        <v>93</v>
      </c>
      <c r="E37" t="s">
        <v>93</v>
      </c>
      <c r="F37" s="4">
        <v>40216</v>
      </c>
      <c r="G37" s="4" t="s">
        <v>177</v>
      </c>
      <c r="H37" s="4" t="s">
        <v>173</v>
      </c>
      <c r="I37" s="5" t="s">
        <v>125</v>
      </c>
      <c r="J37" s="4" t="s">
        <v>174</v>
      </c>
      <c r="K37" s="4" t="s">
        <v>175</v>
      </c>
      <c r="L37" s="4" t="s">
        <v>176</v>
      </c>
      <c r="M37" t="s">
        <v>109</v>
      </c>
      <c r="N37" t="s">
        <v>110</v>
      </c>
      <c r="O37" s="4" t="s">
        <v>222</v>
      </c>
      <c r="P37" t="s">
        <v>112</v>
      </c>
      <c r="Q37">
        <v>0</v>
      </c>
      <c r="R37">
        <v>0</v>
      </c>
      <c r="S37" s="4" t="s">
        <v>129</v>
      </c>
      <c r="T37" s="4" t="s">
        <v>130</v>
      </c>
      <c r="U37" s="4" t="s">
        <v>131</v>
      </c>
      <c r="V37" s="4" t="s">
        <v>129</v>
      </c>
      <c r="W37" s="4" t="s">
        <v>130</v>
      </c>
      <c r="X37" s="4" t="s">
        <v>172</v>
      </c>
      <c r="Y37" s="4" t="s">
        <v>222</v>
      </c>
      <c r="Z37" s="3">
        <v>45349</v>
      </c>
      <c r="AA37" s="3">
        <v>45349</v>
      </c>
      <c r="AB37" s="7">
        <v>30</v>
      </c>
      <c r="AC37">
        <v>663.92</v>
      </c>
      <c r="AD37">
        <v>0</v>
      </c>
      <c r="AE37" s="3">
        <v>45350</v>
      </c>
      <c r="AF37" s="7" t="s">
        <v>274</v>
      </c>
      <c r="AG37" s="7">
        <v>30</v>
      </c>
      <c r="AH37" s="8" t="s">
        <v>183</v>
      </c>
      <c r="AI37" t="s">
        <v>124</v>
      </c>
      <c r="AJ37" s="3">
        <v>45401</v>
      </c>
    </row>
    <row r="38" spans="1:36" x14ac:dyDescent="0.25">
      <c r="A38">
        <v>2024</v>
      </c>
      <c r="B38" s="3">
        <v>45292</v>
      </c>
      <c r="C38" s="3">
        <v>45382</v>
      </c>
      <c r="D38" t="s">
        <v>93</v>
      </c>
      <c r="E38" t="s">
        <v>93</v>
      </c>
      <c r="F38" s="4">
        <v>40216</v>
      </c>
      <c r="G38" s="4" t="s">
        <v>123</v>
      </c>
      <c r="H38" s="4" t="s">
        <v>123</v>
      </c>
      <c r="I38" s="5" t="s">
        <v>125</v>
      </c>
      <c r="J38" s="4" t="s">
        <v>126</v>
      </c>
      <c r="K38" s="4" t="s">
        <v>127</v>
      </c>
      <c r="L38" s="4" t="s">
        <v>128</v>
      </c>
      <c r="M38" t="s">
        <v>109</v>
      </c>
      <c r="N38" t="s">
        <v>110</v>
      </c>
      <c r="O38" s="4" t="s">
        <v>223</v>
      </c>
      <c r="P38" t="s">
        <v>112</v>
      </c>
      <c r="Q38">
        <v>0</v>
      </c>
      <c r="R38">
        <v>0</v>
      </c>
      <c r="S38" s="4" t="s">
        <v>129</v>
      </c>
      <c r="T38" s="4" t="s">
        <v>130</v>
      </c>
      <c r="U38" s="4" t="s">
        <v>131</v>
      </c>
      <c r="V38" s="4" t="s">
        <v>129</v>
      </c>
      <c r="W38" s="4" t="s">
        <v>130</v>
      </c>
      <c r="X38" s="4" t="s">
        <v>172</v>
      </c>
      <c r="Y38" s="4" t="s">
        <v>223</v>
      </c>
      <c r="Z38" s="3">
        <v>45349</v>
      </c>
      <c r="AA38" s="3">
        <v>45349</v>
      </c>
      <c r="AB38" s="7">
        <v>31</v>
      </c>
      <c r="AC38">
        <v>663.92</v>
      </c>
      <c r="AD38">
        <v>0</v>
      </c>
      <c r="AE38" s="3">
        <v>45350</v>
      </c>
      <c r="AF38" s="7" t="s">
        <v>275</v>
      </c>
      <c r="AG38" s="7">
        <v>31</v>
      </c>
      <c r="AH38" s="8" t="s">
        <v>183</v>
      </c>
      <c r="AI38" t="s">
        <v>124</v>
      </c>
      <c r="AJ38" s="3">
        <v>45401</v>
      </c>
    </row>
    <row r="39" spans="1:36" x14ac:dyDescent="0.25">
      <c r="A39">
        <v>2024</v>
      </c>
      <c r="B39" s="3">
        <v>45292</v>
      </c>
      <c r="C39" s="3">
        <v>45382</v>
      </c>
      <c r="D39" t="s">
        <v>93</v>
      </c>
      <c r="E39" t="s">
        <v>93</v>
      </c>
      <c r="F39" s="4">
        <v>10403</v>
      </c>
      <c r="G39" s="4" t="s">
        <v>168</v>
      </c>
      <c r="H39" s="4" t="s">
        <v>199</v>
      </c>
      <c r="I39" s="5" t="s">
        <v>125</v>
      </c>
      <c r="J39" s="4" t="s">
        <v>200</v>
      </c>
      <c r="K39" s="4" t="s">
        <v>201</v>
      </c>
      <c r="L39" s="4" t="s">
        <v>202</v>
      </c>
      <c r="M39" t="s">
        <v>108</v>
      </c>
      <c r="N39" t="s">
        <v>110</v>
      </c>
      <c r="O39" s="4" t="s">
        <v>224</v>
      </c>
      <c r="P39" t="s">
        <v>112</v>
      </c>
      <c r="Q39">
        <v>0</v>
      </c>
      <c r="R39">
        <v>0</v>
      </c>
      <c r="S39" s="4" t="s">
        <v>129</v>
      </c>
      <c r="T39" s="4" t="s">
        <v>130</v>
      </c>
      <c r="U39" s="4" t="s">
        <v>131</v>
      </c>
      <c r="V39" s="4" t="s">
        <v>129</v>
      </c>
      <c r="W39" s="4" t="s">
        <v>130</v>
      </c>
      <c r="X39" s="4" t="s">
        <v>225</v>
      </c>
      <c r="Y39" s="4" t="s">
        <v>224</v>
      </c>
      <c r="Z39" s="3">
        <v>45349</v>
      </c>
      <c r="AA39" s="3">
        <v>45349</v>
      </c>
      <c r="AB39" s="7">
        <v>32</v>
      </c>
      <c r="AC39">
        <v>663.92</v>
      </c>
      <c r="AD39">
        <v>0</v>
      </c>
      <c r="AE39" s="3">
        <v>45350</v>
      </c>
      <c r="AF39" s="7" t="s">
        <v>276</v>
      </c>
      <c r="AG39" s="7">
        <v>32</v>
      </c>
      <c r="AH39" s="8" t="s">
        <v>183</v>
      </c>
      <c r="AI39" t="s">
        <v>124</v>
      </c>
      <c r="AJ39" s="3">
        <v>45401</v>
      </c>
    </row>
    <row r="40" spans="1:36" x14ac:dyDescent="0.25">
      <c r="A40">
        <v>2024</v>
      </c>
      <c r="B40" s="3">
        <v>45292</v>
      </c>
      <c r="C40" s="3">
        <v>45382</v>
      </c>
      <c r="D40" t="s">
        <v>93</v>
      </c>
      <c r="E40" t="s">
        <v>93</v>
      </c>
      <c r="F40" s="4">
        <v>40214</v>
      </c>
      <c r="G40" s="4" t="s">
        <v>163</v>
      </c>
      <c r="H40" s="4" t="s">
        <v>163</v>
      </c>
      <c r="I40" s="5" t="s">
        <v>125</v>
      </c>
      <c r="J40" s="4" t="s">
        <v>164</v>
      </c>
      <c r="K40" s="4" t="s">
        <v>165</v>
      </c>
      <c r="L40" s="4" t="s">
        <v>162</v>
      </c>
      <c r="M40" t="s">
        <v>108</v>
      </c>
      <c r="N40" t="s">
        <v>110</v>
      </c>
      <c r="O40" s="4" t="s">
        <v>226</v>
      </c>
      <c r="P40" t="s">
        <v>112</v>
      </c>
      <c r="Q40">
        <v>0</v>
      </c>
      <c r="R40">
        <v>0</v>
      </c>
      <c r="S40" s="4" t="s">
        <v>129</v>
      </c>
      <c r="T40" s="4" t="s">
        <v>130</v>
      </c>
      <c r="U40" s="4" t="s">
        <v>131</v>
      </c>
      <c r="V40" s="4" t="s">
        <v>129</v>
      </c>
      <c r="W40" s="4" t="s">
        <v>130</v>
      </c>
      <c r="X40" s="4" t="s">
        <v>227</v>
      </c>
      <c r="Y40" s="4" t="s">
        <v>226</v>
      </c>
      <c r="Z40" s="3">
        <v>45349</v>
      </c>
      <c r="AA40" s="3">
        <v>45349</v>
      </c>
      <c r="AB40" s="7">
        <v>33</v>
      </c>
      <c r="AC40">
        <v>663.92</v>
      </c>
      <c r="AD40">
        <v>0</v>
      </c>
      <c r="AE40" s="3">
        <v>45356</v>
      </c>
      <c r="AF40" s="7" t="s">
        <v>277</v>
      </c>
      <c r="AG40" s="7">
        <v>33</v>
      </c>
      <c r="AH40" s="8" t="s">
        <v>183</v>
      </c>
      <c r="AI40" t="s">
        <v>124</v>
      </c>
      <c r="AJ40" s="3">
        <v>45401</v>
      </c>
    </row>
    <row r="41" spans="1:36" x14ac:dyDescent="0.25">
      <c r="A41">
        <v>2024</v>
      </c>
      <c r="B41" s="3">
        <v>45292</v>
      </c>
      <c r="C41" s="3">
        <v>45382</v>
      </c>
      <c r="D41" t="s">
        <v>93</v>
      </c>
      <c r="E41" t="s">
        <v>93</v>
      </c>
      <c r="F41" s="4">
        <v>40216</v>
      </c>
      <c r="G41" s="4" t="s">
        <v>160</v>
      </c>
      <c r="H41" s="4" t="s">
        <v>145</v>
      </c>
      <c r="I41" s="5" t="s">
        <v>125</v>
      </c>
      <c r="J41" s="4" t="s">
        <v>146</v>
      </c>
      <c r="K41" s="4" t="s">
        <v>147</v>
      </c>
      <c r="L41" s="4" t="s">
        <v>148</v>
      </c>
      <c r="M41" t="s">
        <v>108</v>
      </c>
      <c r="N41" t="s">
        <v>110</v>
      </c>
      <c r="O41" s="4" t="s">
        <v>228</v>
      </c>
      <c r="P41" t="s">
        <v>112</v>
      </c>
      <c r="Q41">
        <v>0</v>
      </c>
      <c r="R41">
        <v>0</v>
      </c>
      <c r="S41" s="4" t="s">
        <v>129</v>
      </c>
      <c r="T41" s="4" t="s">
        <v>130</v>
      </c>
      <c r="U41" s="4" t="s">
        <v>131</v>
      </c>
      <c r="V41" s="4" t="s">
        <v>129</v>
      </c>
      <c r="W41" s="4" t="s">
        <v>130</v>
      </c>
      <c r="X41" s="4" t="s">
        <v>229</v>
      </c>
      <c r="Y41" s="4" t="s">
        <v>228</v>
      </c>
      <c r="Z41" s="3">
        <v>45355</v>
      </c>
      <c r="AA41" s="3">
        <v>45357</v>
      </c>
      <c r="AB41" s="7">
        <v>34</v>
      </c>
      <c r="AC41">
        <v>4685.92</v>
      </c>
      <c r="AD41">
        <v>0</v>
      </c>
      <c r="AE41" s="3">
        <v>45364</v>
      </c>
      <c r="AF41" s="7" t="s">
        <v>278</v>
      </c>
      <c r="AG41" s="7">
        <v>34</v>
      </c>
      <c r="AH41" s="8" t="s">
        <v>183</v>
      </c>
      <c r="AI41" t="s">
        <v>124</v>
      </c>
      <c r="AJ41" s="3">
        <v>45401</v>
      </c>
    </row>
    <row r="42" spans="1:36" x14ac:dyDescent="0.25">
      <c r="A42">
        <v>2024</v>
      </c>
      <c r="B42" s="3">
        <v>45292</v>
      </c>
      <c r="C42" s="3">
        <v>45382</v>
      </c>
      <c r="D42" t="s">
        <v>93</v>
      </c>
      <c r="E42" t="s">
        <v>93</v>
      </c>
      <c r="F42" s="4">
        <v>60701</v>
      </c>
      <c r="G42" s="4" t="s">
        <v>156</v>
      </c>
      <c r="H42" s="4" t="s">
        <v>137</v>
      </c>
      <c r="I42" s="5" t="s">
        <v>125</v>
      </c>
      <c r="J42" s="4" t="s">
        <v>157</v>
      </c>
      <c r="K42" s="4" t="s">
        <v>158</v>
      </c>
      <c r="L42" s="4" t="s">
        <v>159</v>
      </c>
      <c r="M42" t="s">
        <v>108</v>
      </c>
      <c r="N42" t="s">
        <v>110</v>
      </c>
      <c r="O42" s="4" t="s">
        <v>230</v>
      </c>
      <c r="P42" t="s">
        <v>112</v>
      </c>
      <c r="Q42">
        <v>0</v>
      </c>
      <c r="R42">
        <v>0</v>
      </c>
      <c r="S42" s="4" t="s">
        <v>129</v>
      </c>
      <c r="T42" s="4" t="s">
        <v>130</v>
      </c>
      <c r="U42" s="4" t="s">
        <v>131</v>
      </c>
      <c r="V42" s="4" t="s">
        <v>129</v>
      </c>
      <c r="W42" s="4" t="s">
        <v>130</v>
      </c>
      <c r="X42" s="4" t="s">
        <v>231</v>
      </c>
      <c r="Y42" s="4" t="s">
        <v>230</v>
      </c>
      <c r="Z42" s="3">
        <v>45357</v>
      </c>
      <c r="AA42" s="3">
        <v>45359</v>
      </c>
      <c r="AB42" s="7">
        <v>35</v>
      </c>
      <c r="AC42">
        <v>4685.92</v>
      </c>
      <c r="AD42">
        <v>0</v>
      </c>
      <c r="AE42" s="3">
        <v>45363</v>
      </c>
      <c r="AF42" s="7" t="s">
        <v>279</v>
      </c>
      <c r="AG42" s="7">
        <v>35</v>
      </c>
      <c r="AH42" s="8" t="s">
        <v>183</v>
      </c>
      <c r="AI42" t="s">
        <v>124</v>
      </c>
      <c r="AJ42" s="3">
        <v>45401</v>
      </c>
    </row>
    <row r="43" spans="1:36" x14ac:dyDescent="0.25">
      <c r="A43">
        <v>2024</v>
      </c>
      <c r="B43" s="3">
        <v>45292</v>
      </c>
      <c r="C43" s="3">
        <v>45382</v>
      </c>
      <c r="D43" t="s">
        <v>93</v>
      </c>
      <c r="E43" t="s">
        <v>93</v>
      </c>
      <c r="F43" s="4">
        <v>40216</v>
      </c>
      <c r="G43" s="4" t="s">
        <v>177</v>
      </c>
      <c r="H43" s="4" t="s">
        <v>173</v>
      </c>
      <c r="I43" s="5" t="s">
        <v>125</v>
      </c>
      <c r="J43" s="4" t="s">
        <v>174</v>
      </c>
      <c r="K43" s="4" t="s">
        <v>175</v>
      </c>
      <c r="L43" s="4" t="s">
        <v>176</v>
      </c>
      <c r="M43" t="s">
        <v>109</v>
      </c>
      <c r="N43" t="s">
        <v>110</v>
      </c>
      <c r="O43" s="4" t="s">
        <v>232</v>
      </c>
      <c r="P43" t="s">
        <v>112</v>
      </c>
      <c r="Q43">
        <v>0</v>
      </c>
      <c r="R43">
        <v>0</v>
      </c>
      <c r="S43" s="4" t="s">
        <v>129</v>
      </c>
      <c r="T43" s="4" t="s">
        <v>130</v>
      </c>
      <c r="U43" s="4" t="s">
        <v>131</v>
      </c>
      <c r="V43" s="4" t="s">
        <v>129</v>
      </c>
      <c r="W43" s="4" t="s">
        <v>130</v>
      </c>
      <c r="X43" s="4" t="s">
        <v>227</v>
      </c>
      <c r="Y43" s="4" t="s">
        <v>232</v>
      </c>
      <c r="Z43" s="3">
        <v>45363</v>
      </c>
      <c r="AA43" s="3">
        <v>45363</v>
      </c>
      <c r="AB43" s="7">
        <v>36</v>
      </c>
      <c r="AC43">
        <v>663.92</v>
      </c>
      <c r="AD43">
        <v>0</v>
      </c>
      <c r="AE43" s="3">
        <v>45371</v>
      </c>
      <c r="AF43" s="7" t="s">
        <v>280</v>
      </c>
      <c r="AG43" s="7">
        <v>36</v>
      </c>
      <c r="AH43" s="8" t="s">
        <v>183</v>
      </c>
      <c r="AI43" t="s">
        <v>124</v>
      </c>
      <c r="AJ43" s="3">
        <v>45401</v>
      </c>
    </row>
    <row r="44" spans="1:36" x14ac:dyDescent="0.25">
      <c r="A44">
        <v>2024</v>
      </c>
      <c r="B44" s="3">
        <v>45292</v>
      </c>
      <c r="C44" s="3">
        <v>45382</v>
      </c>
      <c r="D44" t="s">
        <v>93</v>
      </c>
      <c r="E44" t="s">
        <v>93</v>
      </c>
      <c r="F44" s="4">
        <v>40216</v>
      </c>
      <c r="G44" s="4" t="s">
        <v>123</v>
      </c>
      <c r="H44" s="4" t="s">
        <v>123</v>
      </c>
      <c r="I44" s="5" t="s">
        <v>125</v>
      </c>
      <c r="J44" s="4" t="s">
        <v>126</v>
      </c>
      <c r="K44" s="4" t="s">
        <v>127</v>
      </c>
      <c r="L44" s="4" t="s">
        <v>128</v>
      </c>
      <c r="M44" t="s">
        <v>109</v>
      </c>
      <c r="N44" t="s">
        <v>110</v>
      </c>
      <c r="O44" s="4" t="s">
        <v>232</v>
      </c>
      <c r="P44" t="s">
        <v>112</v>
      </c>
      <c r="Q44">
        <v>0</v>
      </c>
      <c r="R44">
        <v>0</v>
      </c>
      <c r="S44" s="4" t="s">
        <v>129</v>
      </c>
      <c r="T44" s="4" t="s">
        <v>130</v>
      </c>
      <c r="U44" s="4" t="s">
        <v>131</v>
      </c>
      <c r="V44" s="4" t="s">
        <v>129</v>
      </c>
      <c r="W44" s="4" t="s">
        <v>130</v>
      </c>
      <c r="X44" s="4" t="s">
        <v>227</v>
      </c>
      <c r="Y44" s="4" t="s">
        <v>232</v>
      </c>
      <c r="Z44" s="3">
        <v>45363</v>
      </c>
      <c r="AA44" s="3">
        <v>45363</v>
      </c>
      <c r="AB44" s="7">
        <v>37</v>
      </c>
      <c r="AC44">
        <v>663.92</v>
      </c>
      <c r="AD44">
        <v>0</v>
      </c>
      <c r="AE44" s="3">
        <v>45370</v>
      </c>
      <c r="AF44" s="7" t="s">
        <v>281</v>
      </c>
      <c r="AG44" s="7">
        <v>37</v>
      </c>
      <c r="AH44" s="8" t="s">
        <v>183</v>
      </c>
      <c r="AI44" t="s">
        <v>124</v>
      </c>
      <c r="AJ44" s="3">
        <v>45401</v>
      </c>
    </row>
    <row r="45" spans="1:36" x14ac:dyDescent="0.25">
      <c r="A45">
        <v>2024</v>
      </c>
      <c r="B45" s="3">
        <v>45292</v>
      </c>
      <c r="C45" s="3">
        <v>45382</v>
      </c>
      <c r="D45" t="s">
        <v>93</v>
      </c>
      <c r="E45" t="s">
        <v>93</v>
      </c>
      <c r="F45" s="4">
        <v>60303</v>
      </c>
      <c r="G45" s="4" t="s">
        <v>136</v>
      </c>
      <c r="H45" s="4" t="s">
        <v>188</v>
      </c>
      <c r="I45" s="5" t="s">
        <v>125</v>
      </c>
      <c r="J45" s="4" t="s">
        <v>153</v>
      </c>
      <c r="K45" s="4" t="s">
        <v>154</v>
      </c>
      <c r="L45" s="4" t="s">
        <v>155</v>
      </c>
      <c r="M45" t="s">
        <v>108</v>
      </c>
      <c r="N45" t="s">
        <v>110</v>
      </c>
      <c r="O45" s="4" t="s">
        <v>233</v>
      </c>
      <c r="P45" t="s">
        <v>112</v>
      </c>
      <c r="Q45">
        <v>0</v>
      </c>
      <c r="R45">
        <v>0</v>
      </c>
      <c r="S45" s="4" t="s">
        <v>129</v>
      </c>
      <c r="T45" s="4" t="s">
        <v>130</v>
      </c>
      <c r="U45" s="4" t="s">
        <v>131</v>
      </c>
      <c r="V45" s="4" t="s">
        <v>129</v>
      </c>
      <c r="W45" s="4" t="s">
        <v>130</v>
      </c>
      <c r="X45" s="4" t="s">
        <v>234</v>
      </c>
      <c r="Y45" s="4" t="s">
        <v>233</v>
      </c>
      <c r="Z45" s="3">
        <v>45363</v>
      </c>
      <c r="AA45" s="3">
        <v>45366</v>
      </c>
      <c r="AB45" s="7">
        <v>38</v>
      </c>
      <c r="AC45">
        <v>6696.92</v>
      </c>
      <c r="AD45">
        <v>0</v>
      </c>
      <c r="AE45" s="3">
        <v>45372</v>
      </c>
      <c r="AF45" s="7" t="s">
        <v>282</v>
      </c>
      <c r="AG45" s="7">
        <v>38</v>
      </c>
      <c r="AH45" s="8" t="s">
        <v>183</v>
      </c>
      <c r="AI45" t="s">
        <v>124</v>
      </c>
      <c r="AJ45" s="3">
        <v>45401</v>
      </c>
    </row>
    <row r="46" spans="1:36" x14ac:dyDescent="0.25">
      <c r="A46">
        <v>2024</v>
      </c>
      <c r="B46" s="3">
        <v>45292</v>
      </c>
      <c r="C46" s="3">
        <v>45382</v>
      </c>
      <c r="D46" t="s">
        <v>93</v>
      </c>
      <c r="E46" t="s">
        <v>93</v>
      </c>
      <c r="F46" s="4">
        <v>10111</v>
      </c>
      <c r="G46" s="4" t="s">
        <v>235</v>
      </c>
      <c r="H46" s="4" t="s">
        <v>168</v>
      </c>
      <c r="I46" s="5" t="s">
        <v>125</v>
      </c>
      <c r="J46" s="4" t="s">
        <v>236</v>
      </c>
      <c r="K46" s="4" t="s">
        <v>237</v>
      </c>
      <c r="L46" s="4" t="s">
        <v>238</v>
      </c>
      <c r="M46" t="s">
        <v>109</v>
      </c>
      <c r="N46" t="s">
        <v>110</v>
      </c>
      <c r="O46" s="4" t="s">
        <v>232</v>
      </c>
      <c r="P46" t="s">
        <v>112</v>
      </c>
      <c r="Q46">
        <v>0</v>
      </c>
      <c r="R46">
        <v>0</v>
      </c>
      <c r="S46" s="4" t="s">
        <v>129</v>
      </c>
      <c r="T46" s="4" t="s">
        <v>130</v>
      </c>
      <c r="U46" s="4" t="s">
        <v>131</v>
      </c>
      <c r="V46" s="4" t="s">
        <v>129</v>
      </c>
      <c r="W46" s="4" t="s">
        <v>130</v>
      </c>
      <c r="X46" s="4" t="s">
        <v>227</v>
      </c>
      <c r="Y46" s="4" t="s">
        <v>232</v>
      </c>
      <c r="Z46" s="3">
        <v>45363</v>
      </c>
      <c r="AA46" s="3">
        <v>45363</v>
      </c>
      <c r="AB46" s="7">
        <v>39</v>
      </c>
      <c r="AC46">
        <v>663.92</v>
      </c>
      <c r="AD46">
        <v>0</v>
      </c>
      <c r="AE46" s="3">
        <v>45370</v>
      </c>
      <c r="AF46" s="7" t="s">
        <v>283</v>
      </c>
      <c r="AG46" s="7">
        <v>39</v>
      </c>
      <c r="AH46" s="8" t="s">
        <v>183</v>
      </c>
      <c r="AI46" t="s">
        <v>124</v>
      </c>
      <c r="AJ46" s="3">
        <v>45401</v>
      </c>
    </row>
    <row r="47" spans="1:36" x14ac:dyDescent="0.25">
      <c r="A47">
        <v>2024</v>
      </c>
      <c r="B47" s="3">
        <v>45292</v>
      </c>
      <c r="C47" s="3">
        <v>45382</v>
      </c>
      <c r="D47" t="s">
        <v>93</v>
      </c>
      <c r="E47" t="s">
        <v>93</v>
      </c>
      <c r="F47" s="4">
        <v>60701</v>
      </c>
      <c r="G47" s="4" t="s">
        <v>156</v>
      </c>
      <c r="H47" s="4" t="s">
        <v>137</v>
      </c>
      <c r="I47" s="5" t="s">
        <v>125</v>
      </c>
      <c r="J47" s="4" t="s">
        <v>157</v>
      </c>
      <c r="K47" s="4" t="s">
        <v>158</v>
      </c>
      <c r="L47" s="4" t="s">
        <v>159</v>
      </c>
      <c r="M47" t="s">
        <v>108</v>
      </c>
      <c r="N47" t="s">
        <v>110</v>
      </c>
      <c r="O47" s="4" t="s">
        <v>239</v>
      </c>
      <c r="P47" t="s">
        <v>112</v>
      </c>
      <c r="Q47">
        <v>0</v>
      </c>
      <c r="R47">
        <v>0</v>
      </c>
      <c r="S47" s="4" t="s">
        <v>129</v>
      </c>
      <c r="T47" s="4" t="s">
        <v>130</v>
      </c>
      <c r="U47" s="4" t="s">
        <v>131</v>
      </c>
      <c r="V47" s="4" t="s">
        <v>129</v>
      </c>
      <c r="W47" s="4" t="s">
        <v>130</v>
      </c>
      <c r="X47" s="4" t="s">
        <v>240</v>
      </c>
      <c r="Y47" s="4" t="s">
        <v>239</v>
      </c>
      <c r="Z47" s="3">
        <v>45364</v>
      </c>
      <c r="AA47" s="3">
        <v>45364</v>
      </c>
      <c r="AB47" s="7">
        <v>40</v>
      </c>
      <c r="AC47">
        <v>663.92</v>
      </c>
      <c r="AD47">
        <v>0</v>
      </c>
      <c r="AE47" s="3">
        <v>45366</v>
      </c>
      <c r="AF47" s="7" t="s">
        <v>284</v>
      </c>
      <c r="AG47" s="7">
        <v>40</v>
      </c>
      <c r="AH47" s="8" t="s">
        <v>183</v>
      </c>
      <c r="AI47" t="s">
        <v>124</v>
      </c>
      <c r="AJ47" s="3">
        <v>45401</v>
      </c>
    </row>
    <row r="48" spans="1:36" x14ac:dyDescent="0.25">
      <c r="A48">
        <v>2024</v>
      </c>
      <c r="B48" s="3">
        <v>45292</v>
      </c>
      <c r="C48" s="3">
        <v>45382</v>
      </c>
      <c r="D48" t="s">
        <v>93</v>
      </c>
      <c r="E48" t="s">
        <v>93</v>
      </c>
      <c r="F48" s="4">
        <v>40216</v>
      </c>
      <c r="G48" s="4" t="s">
        <v>160</v>
      </c>
      <c r="H48" s="4" t="s">
        <v>145</v>
      </c>
      <c r="I48" s="5" t="s">
        <v>125</v>
      </c>
      <c r="J48" s="4" t="s">
        <v>146</v>
      </c>
      <c r="K48" s="4" t="s">
        <v>147</v>
      </c>
      <c r="L48" s="4" t="s">
        <v>148</v>
      </c>
      <c r="M48" t="s">
        <v>108</v>
      </c>
      <c r="N48" t="s">
        <v>110</v>
      </c>
      <c r="O48" s="4" t="s">
        <v>241</v>
      </c>
      <c r="P48" t="s">
        <v>112</v>
      </c>
      <c r="Q48">
        <v>0</v>
      </c>
      <c r="R48">
        <v>0</v>
      </c>
      <c r="S48" s="4" t="s">
        <v>129</v>
      </c>
      <c r="T48" s="4" t="s">
        <v>130</v>
      </c>
      <c r="U48" s="4" t="s">
        <v>131</v>
      </c>
      <c r="V48" s="4" t="s">
        <v>129</v>
      </c>
      <c r="W48" s="4" t="s">
        <v>130</v>
      </c>
      <c r="X48" s="4" t="s">
        <v>242</v>
      </c>
      <c r="Y48" s="4" t="s">
        <v>241</v>
      </c>
      <c r="Z48" s="3">
        <v>45365</v>
      </c>
      <c r="AA48" s="3">
        <v>45365</v>
      </c>
      <c r="AB48" s="7">
        <v>41</v>
      </c>
      <c r="AC48">
        <v>663.92</v>
      </c>
      <c r="AD48">
        <v>0</v>
      </c>
      <c r="AE48" s="3">
        <v>45371</v>
      </c>
      <c r="AF48" s="7" t="s">
        <v>285</v>
      </c>
      <c r="AG48" s="7">
        <v>41</v>
      </c>
      <c r="AH48" s="8" t="s">
        <v>183</v>
      </c>
      <c r="AI48" t="s">
        <v>124</v>
      </c>
      <c r="AJ48" s="3">
        <v>45401</v>
      </c>
    </row>
    <row r="49" spans="1:36" x14ac:dyDescent="0.25">
      <c r="A49">
        <v>2024</v>
      </c>
      <c r="B49" s="3">
        <v>45292</v>
      </c>
      <c r="C49" s="3">
        <v>45382</v>
      </c>
      <c r="D49" t="s">
        <v>93</v>
      </c>
      <c r="E49" t="s">
        <v>93</v>
      </c>
      <c r="F49" s="4">
        <v>40216</v>
      </c>
      <c r="G49" s="9" t="s">
        <v>185</v>
      </c>
      <c r="H49" t="s">
        <v>185</v>
      </c>
      <c r="I49" t="s">
        <v>125</v>
      </c>
      <c r="J49" s="4" t="s">
        <v>166</v>
      </c>
      <c r="K49" s="4" t="s">
        <v>162</v>
      </c>
      <c r="L49" s="4" t="s">
        <v>167</v>
      </c>
      <c r="M49" t="s">
        <v>109</v>
      </c>
      <c r="N49" t="s">
        <v>110</v>
      </c>
      <c r="O49" s="4" t="s">
        <v>241</v>
      </c>
      <c r="P49" t="s">
        <v>112</v>
      </c>
      <c r="Q49">
        <v>0</v>
      </c>
      <c r="R49">
        <v>0</v>
      </c>
      <c r="S49" s="4" t="s">
        <v>129</v>
      </c>
      <c r="T49" s="4" t="s">
        <v>130</v>
      </c>
      <c r="U49" s="4" t="s">
        <v>131</v>
      </c>
      <c r="V49" s="4" t="s">
        <v>129</v>
      </c>
      <c r="W49" s="4" t="s">
        <v>130</v>
      </c>
      <c r="X49" s="4" t="s">
        <v>242</v>
      </c>
      <c r="Y49" s="4" t="s">
        <v>241</v>
      </c>
      <c r="Z49" s="3">
        <v>45365</v>
      </c>
      <c r="AA49" s="3">
        <v>45365</v>
      </c>
      <c r="AB49" s="7">
        <v>42</v>
      </c>
      <c r="AC49">
        <v>663.92</v>
      </c>
      <c r="AD49">
        <v>0</v>
      </c>
      <c r="AE49" s="3">
        <v>45371</v>
      </c>
      <c r="AF49" s="7" t="s">
        <v>286</v>
      </c>
      <c r="AG49" s="7">
        <v>42</v>
      </c>
      <c r="AH49" s="8" t="s">
        <v>183</v>
      </c>
      <c r="AI49" t="s">
        <v>124</v>
      </c>
      <c r="AJ49" s="3">
        <v>45401</v>
      </c>
    </row>
    <row r="50" spans="1:36" x14ac:dyDescent="0.25">
      <c r="A50">
        <v>2024</v>
      </c>
      <c r="B50" s="3">
        <v>45292</v>
      </c>
      <c r="C50" s="3">
        <v>45382</v>
      </c>
      <c r="D50" t="s">
        <v>93</v>
      </c>
      <c r="E50" t="s">
        <v>93</v>
      </c>
      <c r="F50" s="4">
        <v>40216</v>
      </c>
      <c r="G50" s="4" t="s">
        <v>123</v>
      </c>
      <c r="H50" s="4" t="s">
        <v>123</v>
      </c>
      <c r="I50" s="5" t="s">
        <v>125</v>
      </c>
      <c r="J50" s="4" t="s">
        <v>126</v>
      </c>
      <c r="K50" s="4" t="s">
        <v>127</v>
      </c>
      <c r="L50" s="4" t="s">
        <v>128</v>
      </c>
      <c r="M50" t="s">
        <v>109</v>
      </c>
      <c r="N50" t="s">
        <v>110</v>
      </c>
      <c r="O50" s="4" t="s">
        <v>243</v>
      </c>
      <c r="P50" t="s">
        <v>112</v>
      </c>
      <c r="Q50">
        <v>0</v>
      </c>
      <c r="R50">
        <v>0</v>
      </c>
      <c r="S50" s="4" t="s">
        <v>129</v>
      </c>
      <c r="T50" s="4" t="s">
        <v>130</v>
      </c>
      <c r="U50" s="4" t="s">
        <v>131</v>
      </c>
      <c r="V50" s="4" t="s">
        <v>129</v>
      </c>
      <c r="W50" s="4" t="s">
        <v>130</v>
      </c>
      <c r="X50" s="4" t="s">
        <v>244</v>
      </c>
      <c r="Y50" s="4" t="s">
        <v>243</v>
      </c>
      <c r="Z50" s="3">
        <v>45370</v>
      </c>
      <c r="AA50" s="3">
        <v>45370</v>
      </c>
      <c r="AB50" s="7">
        <v>43</v>
      </c>
      <c r="AC50">
        <v>663.92</v>
      </c>
      <c r="AD50">
        <v>663.92</v>
      </c>
      <c r="AE50" s="3">
        <v>45372</v>
      </c>
      <c r="AF50" s="7" t="s">
        <v>287</v>
      </c>
      <c r="AG50" s="7">
        <v>43</v>
      </c>
      <c r="AH50" s="8" t="s">
        <v>183</v>
      </c>
      <c r="AI50" t="s">
        <v>124</v>
      </c>
      <c r="AJ50" s="3">
        <v>45401</v>
      </c>
    </row>
    <row r="51" spans="1:36" s="14" customFormat="1" x14ac:dyDescent="0.25">
      <c r="A51" s="14">
        <v>2024</v>
      </c>
      <c r="B51" s="15">
        <v>45383</v>
      </c>
      <c r="C51" s="15">
        <v>45473</v>
      </c>
      <c r="D51" s="14" t="s">
        <v>93</v>
      </c>
      <c r="E51" s="14" t="s">
        <v>93</v>
      </c>
      <c r="F51" s="16">
        <v>40216</v>
      </c>
      <c r="G51" s="16" t="s">
        <v>161</v>
      </c>
      <c r="H51" s="16" t="s">
        <v>132</v>
      </c>
      <c r="I51" s="17" t="s">
        <v>125</v>
      </c>
      <c r="J51" s="16" t="s">
        <v>133</v>
      </c>
      <c r="K51" s="16" t="s">
        <v>134</v>
      </c>
      <c r="L51" s="16" t="s">
        <v>135</v>
      </c>
      <c r="M51" s="14" t="s">
        <v>109</v>
      </c>
      <c r="N51" s="14" t="s">
        <v>110</v>
      </c>
      <c r="O51" s="16" t="s">
        <v>508</v>
      </c>
      <c r="P51" s="14" t="s">
        <v>112</v>
      </c>
      <c r="Q51" s="14">
        <v>0</v>
      </c>
      <c r="R51" s="14">
        <v>0</v>
      </c>
      <c r="S51" s="16" t="s">
        <v>129</v>
      </c>
      <c r="T51" s="16" t="s">
        <v>130</v>
      </c>
      <c r="U51" s="16" t="s">
        <v>131</v>
      </c>
      <c r="V51" s="16" t="s">
        <v>129</v>
      </c>
      <c r="W51" s="16" t="s">
        <v>130</v>
      </c>
      <c r="X51" s="16" t="s">
        <v>172</v>
      </c>
      <c r="Y51" s="16" t="s">
        <v>508</v>
      </c>
      <c r="Z51" s="15">
        <v>45384</v>
      </c>
      <c r="AA51" s="15">
        <v>45384</v>
      </c>
      <c r="AB51" s="19">
        <v>1</v>
      </c>
      <c r="AC51" s="14">
        <v>663.92</v>
      </c>
      <c r="AD51" s="14">
        <v>0</v>
      </c>
      <c r="AE51" s="15">
        <v>45387</v>
      </c>
      <c r="AF51" s="19" t="s">
        <v>509</v>
      </c>
      <c r="AG51" s="19">
        <v>1</v>
      </c>
      <c r="AH51" s="20" t="s">
        <v>183</v>
      </c>
      <c r="AI51" s="14" t="s">
        <v>124</v>
      </c>
      <c r="AJ51" s="15">
        <v>45481</v>
      </c>
    </row>
    <row r="52" spans="1:36" s="14" customFormat="1" x14ac:dyDescent="0.25">
      <c r="A52" s="14">
        <v>2024</v>
      </c>
      <c r="B52" s="15">
        <v>45383</v>
      </c>
      <c r="C52" s="15">
        <v>45473</v>
      </c>
      <c r="D52" s="14" t="s">
        <v>93</v>
      </c>
      <c r="E52" s="14" t="s">
        <v>93</v>
      </c>
      <c r="F52" s="16">
        <v>10403</v>
      </c>
      <c r="G52" s="16" t="s">
        <v>168</v>
      </c>
      <c r="H52" s="16" t="s">
        <v>169</v>
      </c>
      <c r="I52" s="17" t="s">
        <v>125</v>
      </c>
      <c r="J52" s="16" t="s">
        <v>170</v>
      </c>
      <c r="K52" s="16" t="s">
        <v>171</v>
      </c>
      <c r="L52" s="16" t="s">
        <v>148</v>
      </c>
      <c r="M52" s="14" t="s">
        <v>108</v>
      </c>
      <c r="N52" s="14" t="s">
        <v>110</v>
      </c>
      <c r="O52" s="16" t="s">
        <v>508</v>
      </c>
      <c r="P52" s="14" t="s">
        <v>112</v>
      </c>
      <c r="Q52" s="14">
        <v>0</v>
      </c>
      <c r="R52" s="14">
        <v>0</v>
      </c>
      <c r="S52" s="16" t="s">
        <v>129</v>
      </c>
      <c r="T52" s="16" t="s">
        <v>130</v>
      </c>
      <c r="U52" s="16" t="s">
        <v>131</v>
      </c>
      <c r="V52" s="16" t="s">
        <v>129</v>
      </c>
      <c r="W52" s="16" t="s">
        <v>130</v>
      </c>
      <c r="X52" s="16" t="s">
        <v>172</v>
      </c>
      <c r="Y52" s="16" t="s">
        <v>508</v>
      </c>
      <c r="Z52" s="15">
        <v>45384</v>
      </c>
      <c r="AA52" s="15">
        <v>45384</v>
      </c>
      <c r="AB52" s="19">
        <v>2</v>
      </c>
      <c r="AC52" s="14">
        <v>663.92</v>
      </c>
      <c r="AD52" s="14">
        <v>0</v>
      </c>
      <c r="AE52" s="15">
        <v>45391</v>
      </c>
      <c r="AF52" s="19" t="s">
        <v>510</v>
      </c>
      <c r="AG52" s="19">
        <v>2</v>
      </c>
      <c r="AH52" s="20" t="s">
        <v>183</v>
      </c>
      <c r="AI52" s="14" t="s">
        <v>124</v>
      </c>
      <c r="AJ52" s="15">
        <v>45481</v>
      </c>
    </row>
    <row r="53" spans="1:36" s="14" customFormat="1" x14ac:dyDescent="0.25">
      <c r="A53" s="14">
        <v>2024</v>
      </c>
      <c r="B53" s="15">
        <v>45383</v>
      </c>
      <c r="C53" s="15">
        <v>45473</v>
      </c>
      <c r="D53" s="14" t="s">
        <v>93</v>
      </c>
      <c r="E53" s="14" t="s">
        <v>93</v>
      </c>
      <c r="F53" s="16">
        <v>40214</v>
      </c>
      <c r="G53" s="16" t="s">
        <v>511</v>
      </c>
      <c r="H53" s="16" t="s">
        <v>511</v>
      </c>
      <c r="I53" s="17" t="s">
        <v>125</v>
      </c>
      <c r="J53" s="16" t="s">
        <v>512</v>
      </c>
      <c r="K53" s="16" t="s">
        <v>513</v>
      </c>
      <c r="L53" s="16" t="s">
        <v>514</v>
      </c>
      <c r="M53" s="14" t="s">
        <v>108</v>
      </c>
      <c r="N53" s="14" t="s">
        <v>110</v>
      </c>
      <c r="O53" s="16" t="s">
        <v>515</v>
      </c>
      <c r="P53" s="14" t="s">
        <v>112</v>
      </c>
      <c r="Q53" s="14">
        <v>0</v>
      </c>
      <c r="R53" s="14">
        <v>0</v>
      </c>
      <c r="S53" s="16" t="s">
        <v>129</v>
      </c>
      <c r="T53" s="16" t="s">
        <v>130</v>
      </c>
      <c r="U53" s="16" t="s">
        <v>131</v>
      </c>
      <c r="V53" s="16" t="s">
        <v>129</v>
      </c>
      <c r="W53" s="16" t="s">
        <v>130</v>
      </c>
      <c r="X53" s="16" t="s">
        <v>211</v>
      </c>
      <c r="Y53" s="16" t="s">
        <v>515</v>
      </c>
      <c r="Z53" s="15">
        <v>45386</v>
      </c>
      <c r="AA53" s="15">
        <v>45387</v>
      </c>
      <c r="AB53" s="19">
        <v>3</v>
      </c>
      <c r="AC53" s="14">
        <v>2011</v>
      </c>
      <c r="AD53" s="14">
        <v>0</v>
      </c>
      <c r="AE53" s="15">
        <v>45394</v>
      </c>
      <c r="AF53" s="19" t="s">
        <v>516</v>
      </c>
      <c r="AG53" s="19">
        <v>3</v>
      </c>
      <c r="AH53" s="20" t="s">
        <v>183</v>
      </c>
      <c r="AI53" s="14" t="s">
        <v>124</v>
      </c>
      <c r="AJ53" s="15">
        <v>45481</v>
      </c>
    </row>
    <row r="54" spans="1:36" s="14" customFormat="1" x14ac:dyDescent="0.25">
      <c r="A54" s="14">
        <v>2024</v>
      </c>
      <c r="B54" s="15">
        <v>45383</v>
      </c>
      <c r="C54" s="15">
        <v>45473</v>
      </c>
      <c r="D54" s="14" t="s">
        <v>93</v>
      </c>
      <c r="E54" s="14" t="s">
        <v>93</v>
      </c>
      <c r="F54" s="16">
        <v>60303</v>
      </c>
      <c r="G54" s="16" t="s">
        <v>136</v>
      </c>
      <c r="H54" s="16" t="s">
        <v>188</v>
      </c>
      <c r="I54" s="17" t="s">
        <v>125</v>
      </c>
      <c r="J54" s="16" t="s">
        <v>153</v>
      </c>
      <c r="K54" s="16" t="s">
        <v>154</v>
      </c>
      <c r="L54" s="16" t="s">
        <v>155</v>
      </c>
      <c r="M54" s="14" t="s">
        <v>108</v>
      </c>
      <c r="N54" s="14" t="s">
        <v>110</v>
      </c>
      <c r="O54" s="16" t="s">
        <v>517</v>
      </c>
      <c r="P54" s="14" t="s">
        <v>112</v>
      </c>
      <c r="Q54" s="14">
        <v>0</v>
      </c>
      <c r="R54" s="14">
        <v>0</v>
      </c>
      <c r="S54" s="16" t="s">
        <v>129</v>
      </c>
      <c r="T54" s="16" t="s">
        <v>130</v>
      </c>
      <c r="U54" s="16" t="s">
        <v>131</v>
      </c>
      <c r="V54" s="16" t="s">
        <v>129</v>
      </c>
      <c r="W54" s="16" t="s">
        <v>130</v>
      </c>
      <c r="X54" s="16" t="s">
        <v>184</v>
      </c>
      <c r="Y54" s="16" t="s">
        <v>517</v>
      </c>
      <c r="Z54" s="15">
        <v>45391</v>
      </c>
      <c r="AA54" s="15">
        <v>45392</v>
      </c>
      <c r="AB54" s="19">
        <v>4</v>
      </c>
      <c r="AC54" s="14">
        <v>2674.92</v>
      </c>
      <c r="AD54" s="14">
        <v>0</v>
      </c>
      <c r="AE54" s="15">
        <v>45399</v>
      </c>
      <c r="AF54" s="19" t="s">
        <v>518</v>
      </c>
      <c r="AG54" s="19">
        <v>4</v>
      </c>
      <c r="AH54" s="20" t="s">
        <v>183</v>
      </c>
      <c r="AI54" s="14" t="s">
        <v>124</v>
      </c>
      <c r="AJ54" s="15">
        <v>45481</v>
      </c>
    </row>
    <row r="55" spans="1:36" s="14" customFormat="1" x14ac:dyDescent="0.25">
      <c r="A55" s="14">
        <v>2024</v>
      </c>
      <c r="B55" s="15">
        <v>45383</v>
      </c>
      <c r="C55" s="15">
        <v>45473</v>
      </c>
      <c r="D55" s="14" t="s">
        <v>93</v>
      </c>
      <c r="E55" s="14" t="s">
        <v>93</v>
      </c>
      <c r="F55" s="16">
        <v>40216</v>
      </c>
      <c r="G55" s="16" t="s">
        <v>161</v>
      </c>
      <c r="H55" s="16" t="s">
        <v>132</v>
      </c>
      <c r="I55" s="17" t="s">
        <v>125</v>
      </c>
      <c r="J55" s="16" t="s">
        <v>133</v>
      </c>
      <c r="K55" s="16" t="s">
        <v>134</v>
      </c>
      <c r="L55" s="16" t="s">
        <v>135</v>
      </c>
      <c r="M55" s="14" t="s">
        <v>109</v>
      </c>
      <c r="N55" s="14" t="s">
        <v>110</v>
      </c>
      <c r="O55" s="16" t="s">
        <v>517</v>
      </c>
      <c r="P55" s="14" t="s">
        <v>112</v>
      </c>
      <c r="Q55" s="14">
        <v>0</v>
      </c>
      <c r="R55" s="14">
        <v>0</v>
      </c>
      <c r="S55" s="16" t="s">
        <v>129</v>
      </c>
      <c r="T55" s="16" t="s">
        <v>130</v>
      </c>
      <c r="U55" s="16" t="s">
        <v>131</v>
      </c>
      <c r="V55" s="16" t="s">
        <v>129</v>
      </c>
      <c r="W55" s="16" t="s">
        <v>130</v>
      </c>
      <c r="X55" s="16" t="s">
        <v>184</v>
      </c>
      <c r="Y55" s="16" t="s">
        <v>517</v>
      </c>
      <c r="Z55" s="15">
        <v>45391</v>
      </c>
      <c r="AA55" s="15">
        <v>45392</v>
      </c>
      <c r="AB55" s="19">
        <v>5</v>
      </c>
      <c r="AC55" s="14">
        <v>2674.92</v>
      </c>
      <c r="AD55" s="14">
        <v>0</v>
      </c>
      <c r="AE55" s="15">
        <v>45399</v>
      </c>
      <c r="AF55" s="19" t="s">
        <v>519</v>
      </c>
      <c r="AG55" s="19">
        <v>5</v>
      </c>
      <c r="AH55" s="20" t="s">
        <v>183</v>
      </c>
      <c r="AI55" s="14" t="s">
        <v>124</v>
      </c>
      <c r="AJ55" s="15">
        <v>45481</v>
      </c>
    </row>
    <row r="56" spans="1:36" s="14" customFormat="1" x14ac:dyDescent="0.25">
      <c r="A56" s="14">
        <v>2024</v>
      </c>
      <c r="B56" s="15">
        <v>45383</v>
      </c>
      <c r="C56" s="15">
        <v>45473</v>
      </c>
      <c r="D56" s="14" t="s">
        <v>93</v>
      </c>
      <c r="E56" s="14" t="s">
        <v>93</v>
      </c>
      <c r="F56" s="16">
        <v>40216</v>
      </c>
      <c r="G56" s="16" t="s">
        <v>160</v>
      </c>
      <c r="H56" s="16" t="s">
        <v>145</v>
      </c>
      <c r="I56" s="17" t="s">
        <v>125</v>
      </c>
      <c r="J56" s="16" t="s">
        <v>146</v>
      </c>
      <c r="K56" s="16" t="s">
        <v>147</v>
      </c>
      <c r="L56" s="16" t="s">
        <v>148</v>
      </c>
      <c r="M56" s="14" t="s">
        <v>108</v>
      </c>
      <c r="N56" s="14" t="s">
        <v>110</v>
      </c>
      <c r="O56" s="16" t="s">
        <v>520</v>
      </c>
      <c r="P56" s="14" t="s">
        <v>112</v>
      </c>
      <c r="Q56" s="14">
        <v>0</v>
      </c>
      <c r="R56" s="14">
        <v>0</v>
      </c>
      <c r="S56" s="16" t="s">
        <v>129</v>
      </c>
      <c r="T56" s="16" t="s">
        <v>130</v>
      </c>
      <c r="U56" s="16" t="s">
        <v>131</v>
      </c>
      <c r="V56" s="16" t="s">
        <v>129</v>
      </c>
      <c r="W56" s="16" t="s">
        <v>130</v>
      </c>
      <c r="X56" s="16" t="s">
        <v>521</v>
      </c>
      <c r="Y56" s="16" t="s">
        <v>520</v>
      </c>
      <c r="Z56" s="15">
        <v>45391</v>
      </c>
      <c r="AA56" s="15">
        <v>45391</v>
      </c>
      <c r="AB56" s="19">
        <v>6</v>
      </c>
      <c r="AC56" s="14">
        <v>663.92</v>
      </c>
      <c r="AD56" s="14">
        <v>0</v>
      </c>
      <c r="AE56" s="15">
        <v>45393</v>
      </c>
      <c r="AF56" s="19" t="s">
        <v>522</v>
      </c>
      <c r="AG56" s="19">
        <v>6</v>
      </c>
      <c r="AH56" s="20" t="s">
        <v>183</v>
      </c>
      <c r="AI56" s="14" t="s">
        <v>124</v>
      </c>
      <c r="AJ56" s="15">
        <v>45481</v>
      </c>
    </row>
    <row r="57" spans="1:36" s="14" customFormat="1" x14ac:dyDescent="0.25">
      <c r="A57" s="14">
        <v>2024</v>
      </c>
      <c r="B57" s="15">
        <v>45383</v>
      </c>
      <c r="C57" s="15">
        <v>45473</v>
      </c>
      <c r="D57" s="14" t="s">
        <v>93</v>
      </c>
      <c r="E57" s="14" t="s">
        <v>93</v>
      </c>
      <c r="F57" s="16">
        <v>40214</v>
      </c>
      <c r="G57" s="16" t="s">
        <v>163</v>
      </c>
      <c r="H57" s="16" t="s">
        <v>163</v>
      </c>
      <c r="I57" s="17" t="s">
        <v>125</v>
      </c>
      <c r="J57" s="16" t="s">
        <v>164</v>
      </c>
      <c r="K57" s="16" t="s">
        <v>165</v>
      </c>
      <c r="L57" s="16" t="s">
        <v>162</v>
      </c>
      <c r="M57" s="14" t="s">
        <v>108</v>
      </c>
      <c r="N57" s="14" t="s">
        <v>110</v>
      </c>
      <c r="O57" s="16" t="s">
        <v>523</v>
      </c>
      <c r="P57" s="14" t="s">
        <v>112</v>
      </c>
      <c r="Q57" s="14">
        <v>0</v>
      </c>
      <c r="R57" s="14">
        <v>0</v>
      </c>
      <c r="S57" s="16" t="s">
        <v>129</v>
      </c>
      <c r="T57" s="16" t="s">
        <v>130</v>
      </c>
      <c r="U57" s="16" t="s">
        <v>131</v>
      </c>
      <c r="V57" s="16" t="s">
        <v>129</v>
      </c>
      <c r="W57" s="16" t="s">
        <v>130</v>
      </c>
      <c r="X57" s="16" t="s">
        <v>172</v>
      </c>
      <c r="Y57" s="16" t="s">
        <v>523</v>
      </c>
      <c r="Z57" s="15">
        <v>45393</v>
      </c>
      <c r="AA57" s="15">
        <v>45393</v>
      </c>
      <c r="AB57" s="19">
        <v>7</v>
      </c>
      <c r="AC57" s="14">
        <v>663.92</v>
      </c>
      <c r="AD57" s="14">
        <v>0</v>
      </c>
      <c r="AE57" s="15">
        <v>45394</v>
      </c>
      <c r="AF57" s="19" t="s">
        <v>524</v>
      </c>
      <c r="AG57" s="19">
        <v>7</v>
      </c>
      <c r="AH57" s="20" t="s">
        <v>183</v>
      </c>
      <c r="AI57" s="14" t="s">
        <v>124</v>
      </c>
      <c r="AJ57" s="15">
        <v>45481</v>
      </c>
    </row>
    <row r="58" spans="1:36" s="14" customFormat="1" x14ac:dyDescent="0.25">
      <c r="A58" s="14">
        <v>2024</v>
      </c>
      <c r="B58" s="15">
        <v>45383</v>
      </c>
      <c r="C58" s="15">
        <v>45473</v>
      </c>
      <c r="D58" s="14" t="s">
        <v>93</v>
      </c>
      <c r="E58" s="14" t="s">
        <v>93</v>
      </c>
      <c r="F58" s="16">
        <v>40216</v>
      </c>
      <c r="G58" s="16" t="s">
        <v>161</v>
      </c>
      <c r="H58" s="16" t="s">
        <v>132</v>
      </c>
      <c r="I58" s="17" t="s">
        <v>125</v>
      </c>
      <c r="J58" s="16" t="s">
        <v>133</v>
      </c>
      <c r="K58" s="16" t="s">
        <v>134</v>
      </c>
      <c r="L58" s="16" t="s">
        <v>135</v>
      </c>
      <c r="M58" s="14" t="s">
        <v>109</v>
      </c>
      <c r="N58" s="14" t="s">
        <v>110</v>
      </c>
      <c r="O58" s="16" t="s">
        <v>523</v>
      </c>
      <c r="P58" s="14" t="s">
        <v>112</v>
      </c>
      <c r="Q58" s="14">
        <v>0</v>
      </c>
      <c r="R58" s="14">
        <v>0</v>
      </c>
      <c r="S58" s="16" t="s">
        <v>129</v>
      </c>
      <c r="T58" s="16" t="s">
        <v>130</v>
      </c>
      <c r="U58" s="16" t="s">
        <v>131</v>
      </c>
      <c r="V58" s="16" t="s">
        <v>129</v>
      </c>
      <c r="W58" s="16" t="s">
        <v>130</v>
      </c>
      <c r="X58" s="16" t="s">
        <v>172</v>
      </c>
      <c r="Y58" s="16" t="s">
        <v>523</v>
      </c>
      <c r="Z58" s="15">
        <v>45393</v>
      </c>
      <c r="AA58" s="15">
        <v>45393</v>
      </c>
      <c r="AB58" s="19">
        <v>8</v>
      </c>
      <c r="AC58" s="14">
        <v>663.92</v>
      </c>
      <c r="AD58" s="14">
        <v>0</v>
      </c>
      <c r="AE58" s="15">
        <v>45400</v>
      </c>
      <c r="AF58" s="19" t="s">
        <v>525</v>
      </c>
      <c r="AG58" s="19">
        <v>8</v>
      </c>
      <c r="AH58" s="20" t="s">
        <v>183</v>
      </c>
      <c r="AI58" s="14" t="s">
        <v>124</v>
      </c>
      <c r="AJ58" s="15">
        <v>45481</v>
      </c>
    </row>
    <row r="59" spans="1:36" s="14" customFormat="1" x14ac:dyDescent="0.25">
      <c r="A59" s="14">
        <v>2024</v>
      </c>
      <c r="B59" s="15">
        <v>45383</v>
      </c>
      <c r="C59" s="15">
        <v>45473</v>
      </c>
      <c r="D59" s="14" t="s">
        <v>93</v>
      </c>
      <c r="E59" s="14" t="s">
        <v>93</v>
      </c>
      <c r="F59" s="16">
        <v>40202</v>
      </c>
      <c r="G59" s="16" t="s">
        <v>149</v>
      </c>
      <c r="H59" s="16" t="s">
        <v>149</v>
      </c>
      <c r="I59" s="17" t="s">
        <v>125</v>
      </c>
      <c r="J59" s="16" t="s">
        <v>150</v>
      </c>
      <c r="K59" s="16" t="s">
        <v>151</v>
      </c>
      <c r="L59" s="16" t="s">
        <v>152</v>
      </c>
      <c r="M59" s="14" t="s">
        <v>109</v>
      </c>
      <c r="N59" s="14" t="s">
        <v>110</v>
      </c>
      <c r="O59" s="16" t="s">
        <v>523</v>
      </c>
      <c r="P59" s="14" t="s">
        <v>112</v>
      </c>
      <c r="Q59" s="14">
        <v>0</v>
      </c>
      <c r="R59" s="14">
        <v>0</v>
      </c>
      <c r="S59" s="16" t="s">
        <v>129</v>
      </c>
      <c r="T59" s="16" t="s">
        <v>130</v>
      </c>
      <c r="U59" s="16" t="s">
        <v>131</v>
      </c>
      <c r="V59" s="16" t="s">
        <v>129</v>
      </c>
      <c r="W59" s="16" t="s">
        <v>130</v>
      </c>
      <c r="X59" s="16" t="s">
        <v>172</v>
      </c>
      <c r="Y59" s="16" t="s">
        <v>523</v>
      </c>
      <c r="Z59" s="15">
        <v>45393</v>
      </c>
      <c r="AA59" s="15">
        <v>45393</v>
      </c>
      <c r="AB59" s="19">
        <v>9</v>
      </c>
      <c r="AC59" s="14">
        <v>663.92</v>
      </c>
      <c r="AD59" s="14">
        <v>0</v>
      </c>
      <c r="AE59" s="15">
        <v>45394</v>
      </c>
      <c r="AF59" s="19" t="s">
        <v>526</v>
      </c>
      <c r="AG59" s="19">
        <v>9</v>
      </c>
      <c r="AH59" s="20" t="s">
        <v>183</v>
      </c>
      <c r="AI59" s="14" t="s">
        <v>124</v>
      </c>
      <c r="AJ59" s="15">
        <v>45481</v>
      </c>
    </row>
    <row r="60" spans="1:36" s="14" customFormat="1" x14ac:dyDescent="0.25">
      <c r="A60" s="14">
        <v>2024</v>
      </c>
      <c r="B60" s="15">
        <v>45383</v>
      </c>
      <c r="C60" s="15">
        <v>45473</v>
      </c>
      <c r="D60" s="14" t="s">
        <v>93</v>
      </c>
      <c r="E60" s="14" t="s">
        <v>93</v>
      </c>
      <c r="F60" s="16">
        <v>40216</v>
      </c>
      <c r="G60" s="16" t="s">
        <v>160</v>
      </c>
      <c r="H60" s="16" t="s">
        <v>145</v>
      </c>
      <c r="I60" s="17" t="s">
        <v>125</v>
      </c>
      <c r="J60" s="16" t="s">
        <v>146</v>
      </c>
      <c r="K60" s="16" t="s">
        <v>147</v>
      </c>
      <c r="L60" s="16" t="s">
        <v>148</v>
      </c>
      <c r="M60" s="14" t="s">
        <v>108</v>
      </c>
      <c r="N60" s="14" t="s">
        <v>110</v>
      </c>
      <c r="O60" s="16" t="s">
        <v>527</v>
      </c>
      <c r="P60" s="14" t="s">
        <v>112</v>
      </c>
      <c r="Q60" s="14">
        <v>0</v>
      </c>
      <c r="R60" s="14">
        <v>0</v>
      </c>
      <c r="S60" s="16" t="s">
        <v>129</v>
      </c>
      <c r="T60" s="16" t="s">
        <v>130</v>
      </c>
      <c r="U60" s="16" t="s">
        <v>131</v>
      </c>
      <c r="V60" s="16" t="s">
        <v>129</v>
      </c>
      <c r="W60" s="16" t="s">
        <v>130</v>
      </c>
      <c r="X60" s="16" t="s">
        <v>528</v>
      </c>
      <c r="Y60" s="16" t="s">
        <v>527</v>
      </c>
      <c r="Z60" s="15">
        <v>45397</v>
      </c>
      <c r="AA60" s="15">
        <v>45400</v>
      </c>
      <c r="AB60" s="19">
        <v>10</v>
      </c>
      <c r="AC60" s="14">
        <v>6696.92</v>
      </c>
      <c r="AD60" s="14">
        <v>0</v>
      </c>
      <c r="AE60" s="15">
        <v>45406</v>
      </c>
      <c r="AF60" s="19" t="s">
        <v>529</v>
      </c>
      <c r="AG60" s="19">
        <v>10</v>
      </c>
      <c r="AH60" s="20" t="s">
        <v>183</v>
      </c>
      <c r="AI60" s="14" t="s">
        <v>124</v>
      </c>
      <c r="AJ60" s="15">
        <v>45481</v>
      </c>
    </row>
    <row r="61" spans="1:36" s="14" customFormat="1" x14ac:dyDescent="0.25">
      <c r="A61" s="14">
        <v>2024</v>
      </c>
      <c r="B61" s="15">
        <v>45383</v>
      </c>
      <c r="C61" s="15">
        <v>45473</v>
      </c>
      <c r="D61" s="14" t="s">
        <v>93</v>
      </c>
      <c r="E61" s="14" t="s">
        <v>93</v>
      </c>
      <c r="F61" s="16">
        <v>60701</v>
      </c>
      <c r="G61" s="16" t="s">
        <v>156</v>
      </c>
      <c r="H61" s="16" t="s">
        <v>137</v>
      </c>
      <c r="I61" s="17" t="s">
        <v>125</v>
      </c>
      <c r="J61" s="16" t="s">
        <v>157</v>
      </c>
      <c r="K61" s="16" t="s">
        <v>158</v>
      </c>
      <c r="L61" s="16" t="s">
        <v>159</v>
      </c>
      <c r="M61" s="14" t="s">
        <v>108</v>
      </c>
      <c r="N61" s="14" t="s">
        <v>110</v>
      </c>
      <c r="O61" s="16" t="s">
        <v>530</v>
      </c>
      <c r="P61" s="14" t="s">
        <v>112</v>
      </c>
      <c r="Q61" s="14">
        <v>0</v>
      </c>
      <c r="R61" s="14">
        <v>0</v>
      </c>
      <c r="S61" s="16" t="s">
        <v>129</v>
      </c>
      <c r="T61" s="16" t="s">
        <v>130</v>
      </c>
      <c r="U61" s="16" t="s">
        <v>131</v>
      </c>
      <c r="V61" s="16" t="s">
        <v>129</v>
      </c>
      <c r="W61" s="16" t="s">
        <v>130</v>
      </c>
      <c r="X61" s="16" t="s">
        <v>184</v>
      </c>
      <c r="Y61" s="16" t="s">
        <v>530</v>
      </c>
      <c r="Z61" s="15">
        <v>45399</v>
      </c>
      <c r="AA61" s="15">
        <v>45401</v>
      </c>
      <c r="AB61" s="19">
        <v>11</v>
      </c>
      <c r="AC61" s="14">
        <v>4685.92</v>
      </c>
      <c r="AD61" s="14">
        <v>0</v>
      </c>
      <c r="AE61" s="15">
        <v>45408</v>
      </c>
      <c r="AF61" s="19" t="s">
        <v>531</v>
      </c>
      <c r="AG61" s="19">
        <v>11</v>
      </c>
      <c r="AH61" s="20" t="s">
        <v>183</v>
      </c>
      <c r="AI61" s="14" t="s">
        <v>124</v>
      </c>
      <c r="AJ61" s="15">
        <v>45481</v>
      </c>
    </row>
    <row r="62" spans="1:36" s="14" customFormat="1" x14ac:dyDescent="0.25">
      <c r="A62" s="14">
        <v>2024</v>
      </c>
      <c r="B62" s="15">
        <v>45383</v>
      </c>
      <c r="C62" s="15">
        <v>45473</v>
      </c>
      <c r="D62" s="14" t="s">
        <v>93</v>
      </c>
      <c r="E62" s="14" t="s">
        <v>93</v>
      </c>
      <c r="F62" s="16">
        <v>40216</v>
      </c>
      <c r="G62" s="16" t="s">
        <v>177</v>
      </c>
      <c r="H62" s="16" t="s">
        <v>173</v>
      </c>
      <c r="I62" s="17" t="s">
        <v>125</v>
      </c>
      <c r="J62" s="16" t="s">
        <v>174</v>
      </c>
      <c r="K62" s="16" t="s">
        <v>175</v>
      </c>
      <c r="L62" s="16" t="s">
        <v>176</v>
      </c>
      <c r="M62" s="14" t="s">
        <v>109</v>
      </c>
      <c r="N62" s="14" t="s">
        <v>110</v>
      </c>
      <c r="O62" s="16" t="s">
        <v>532</v>
      </c>
      <c r="P62" s="14" t="s">
        <v>112</v>
      </c>
      <c r="Q62" s="14">
        <v>0</v>
      </c>
      <c r="R62" s="14">
        <v>0</v>
      </c>
      <c r="S62" s="16" t="s">
        <v>129</v>
      </c>
      <c r="T62" s="16" t="s">
        <v>130</v>
      </c>
      <c r="U62" s="16" t="s">
        <v>131</v>
      </c>
      <c r="V62" s="16" t="s">
        <v>129</v>
      </c>
      <c r="W62" s="16" t="s">
        <v>130</v>
      </c>
      <c r="X62" s="16" t="s">
        <v>533</v>
      </c>
      <c r="Y62" s="16" t="s">
        <v>532</v>
      </c>
      <c r="Z62" s="15">
        <v>45400</v>
      </c>
      <c r="AA62" s="15">
        <v>45400</v>
      </c>
      <c r="AB62" s="19">
        <v>12</v>
      </c>
      <c r="AC62" s="14">
        <v>663.92</v>
      </c>
      <c r="AD62" s="14">
        <v>0</v>
      </c>
      <c r="AE62" s="15">
        <v>45404</v>
      </c>
      <c r="AF62" s="19" t="s">
        <v>534</v>
      </c>
      <c r="AG62" s="19">
        <v>12</v>
      </c>
      <c r="AH62" s="20" t="s">
        <v>183</v>
      </c>
      <c r="AI62" s="14" t="s">
        <v>124</v>
      </c>
      <c r="AJ62" s="15">
        <v>45481</v>
      </c>
    </row>
    <row r="63" spans="1:36" s="14" customFormat="1" x14ac:dyDescent="0.25">
      <c r="A63" s="14">
        <v>2024</v>
      </c>
      <c r="B63" s="15">
        <v>45383</v>
      </c>
      <c r="C63" s="15">
        <v>45473</v>
      </c>
      <c r="D63" s="14" t="s">
        <v>93</v>
      </c>
      <c r="E63" s="14" t="s">
        <v>93</v>
      </c>
      <c r="F63" s="16">
        <v>10107</v>
      </c>
      <c r="G63" s="16" t="s">
        <v>535</v>
      </c>
      <c r="H63" s="14" t="s">
        <v>536</v>
      </c>
      <c r="I63" s="17" t="s">
        <v>125</v>
      </c>
      <c r="J63" s="16" t="s">
        <v>537</v>
      </c>
      <c r="K63" s="16" t="s">
        <v>538</v>
      </c>
      <c r="L63" s="16" t="s">
        <v>539</v>
      </c>
      <c r="M63" s="14" t="s">
        <v>108</v>
      </c>
      <c r="N63" s="14" t="s">
        <v>110</v>
      </c>
      <c r="O63" s="16" t="s">
        <v>540</v>
      </c>
      <c r="P63" s="14" t="s">
        <v>112</v>
      </c>
      <c r="Q63" s="14">
        <v>0</v>
      </c>
      <c r="R63" s="14">
        <v>0</v>
      </c>
      <c r="S63" s="16" t="s">
        <v>129</v>
      </c>
      <c r="T63" s="16" t="s">
        <v>130</v>
      </c>
      <c r="U63" s="16" t="s">
        <v>131</v>
      </c>
      <c r="V63" s="16" t="s">
        <v>129</v>
      </c>
      <c r="W63" s="16" t="s">
        <v>130</v>
      </c>
      <c r="X63" s="16" t="s">
        <v>242</v>
      </c>
      <c r="Y63" s="16" t="s">
        <v>540</v>
      </c>
      <c r="Z63" s="15">
        <v>45401</v>
      </c>
      <c r="AA63" s="15">
        <v>45401</v>
      </c>
      <c r="AB63" s="19">
        <v>13</v>
      </c>
      <c r="AC63" s="14">
        <v>663.92</v>
      </c>
      <c r="AD63" s="14">
        <v>0</v>
      </c>
      <c r="AE63" s="15">
        <v>45407</v>
      </c>
      <c r="AF63" s="19" t="s">
        <v>541</v>
      </c>
      <c r="AG63" s="19">
        <v>13</v>
      </c>
      <c r="AH63" s="20" t="s">
        <v>183</v>
      </c>
      <c r="AI63" s="14" t="s">
        <v>124</v>
      </c>
      <c r="AJ63" s="15">
        <v>45481</v>
      </c>
    </row>
    <row r="64" spans="1:36" s="14" customFormat="1" x14ac:dyDescent="0.25">
      <c r="A64" s="14">
        <v>2024</v>
      </c>
      <c r="B64" s="15">
        <v>45383</v>
      </c>
      <c r="C64" s="15">
        <v>45473</v>
      </c>
      <c r="D64" s="14" t="s">
        <v>93</v>
      </c>
      <c r="E64" s="14" t="s">
        <v>93</v>
      </c>
      <c r="F64" s="16">
        <v>40216</v>
      </c>
      <c r="G64" s="22" t="s">
        <v>185</v>
      </c>
      <c r="H64" s="14" t="s">
        <v>185</v>
      </c>
      <c r="I64" s="14" t="s">
        <v>125</v>
      </c>
      <c r="J64" s="16" t="s">
        <v>166</v>
      </c>
      <c r="K64" s="16" t="s">
        <v>162</v>
      </c>
      <c r="L64" s="16" t="s">
        <v>167</v>
      </c>
      <c r="M64" s="14" t="s">
        <v>109</v>
      </c>
      <c r="N64" s="14" t="s">
        <v>110</v>
      </c>
      <c r="O64" s="16" t="s">
        <v>540</v>
      </c>
      <c r="P64" s="14" t="s">
        <v>112</v>
      </c>
      <c r="Q64" s="14">
        <v>0</v>
      </c>
      <c r="R64" s="14">
        <v>0</v>
      </c>
      <c r="S64" s="16" t="s">
        <v>129</v>
      </c>
      <c r="T64" s="16" t="s">
        <v>130</v>
      </c>
      <c r="U64" s="16" t="s">
        <v>131</v>
      </c>
      <c r="V64" s="16" t="s">
        <v>129</v>
      </c>
      <c r="W64" s="16" t="s">
        <v>130</v>
      </c>
      <c r="X64" s="16" t="s">
        <v>242</v>
      </c>
      <c r="Y64" s="16" t="s">
        <v>540</v>
      </c>
      <c r="Z64" s="15">
        <v>45401</v>
      </c>
      <c r="AA64" s="15">
        <v>45401</v>
      </c>
      <c r="AB64" s="19">
        <v>14</v>
      </c>
      <c r="AC64" s="14">
        <v>663.92</v>
      </c>
      <c r="AD64" s="14">
        <v>0</v>
      </c>
      <c r="AE64" s="15">
        <v>45407</v>
      </c>
      <c r="AF64" s="19" t="s">
        <v>542</v>
      </c>
      <c r="AG64" s="19">
        <v>14</v>
      </c>
      <c r="AH64" s="20" t="s">
        <v>183</v>
      </c>
      <c r="AI64" s="14" t="s">
        <v>124</v>
      </c>
      <c r="AJ64" s="15">
        <v>45481</v>
      </c>
    </row>
    <row r="65" spans="1:36" s="14" customFormat="1" x14ac:dyDescent="0.25">
      <c r="A65" s="14">
        <v>2024</v>
      </c>
      <c r="B65" s="15">
        <v>45383</v>
      </c>
      <c r="C65" s="15">
        <v>45473</v>
      </c>
      <c r="D65" s="14" t="s">
        <v>93</v>
      </c>
      <c r="E65" s="14" t="s">
        <v>93</v>
      </c>
      <c r="F65" s="16">
        <v>10107</v>
      </c>
      <c r="G65" s="16" t="s">
        <v>535</v>
      </c>
      <c r="H65" s="14" t="s">
        <v>536</v>
      </c>
      <c r="I65" s="17" t="s">
        <v>125</v>
      </c>
      <c r="J65" s="16" t="s">
        <v>537</v>
      </c>
      <c r="K65" s="16" t="s">
        <v>538</v>
      </c>
      <c r="L65" s="16" t="s">
        <v>539</v>
      </c>
      <c r="M65" s="14" t="s">
        <v>108</v>
      </c>
      <c r="N65" s="14" t="s">
        <v>110</v>
      </c>
      <c r="O65" s="16" t="s">
        <v>543</v>
      </c>
      <c r="P65" s="14" t="s">
        <v>112</v>
      </c>
      <c r="Q65" s="14">
        <v>0</v>
      </c>
      <c r="R65" s="14">
        <v>0</v>
      </c>
      <c r="S65" s="16" t="s">
        <v>129</v>
      </c>
      <c r="T65" s="16" t="s">
        <v>130</v>
      </c>
      <c r="U65" s="16" t="s">
        <v>131</v>
      </c>
      <c r="V65" s="16" t="s">
        <v>129</v>
      </c>
      <c r="W65" s="16" t="s">
        <v>130</v>
      </c>
      <c r="X65" s="16" t="s">
        <v>544</v>
      </c>
      <c r="Y65" s="16" t="s">
        <v>543</v>
      </c>
      <c r="Z65" s="15">
        <v>45404</v>
      </c>
      <c r="AA65" s="15">
        <v>45406</v>
      </c>
      <c r="AB65" s="19">
        <v>15</v>
      </c>
      <c r="AC65" s="14">
        <v>4685.92</v>
      </c>
      <c r="AD65" s="14">
        <v>0</v>
      </c>
      <c r="AE65" s="15">
        <v>45407</v>
      </c>
      <c r="AF65" s="19" t="s">
        <v>545</v>
      </c>
      <c r="AG65" s="19">
        <v>15</v>
      </c>
      <c r="AH65" s="20" t="s">
        <v>183</v>
      </c>
      <c r="AI65" s="14" t="s">
        <v>124</v>
      </c>
      <c r="AJ65" s="15">
        <v>45481</v>
      </c>
    </row>
    <row r="66" spans="1:36" s="14" customFormat="1" x14ac:dyDescent="0.25">
      <c r="A66" s="14">
        <v>2024</v>
      </c>
      <c r="B66" s="15">
        <v>45383</v>
      </c>
      <c r="C66" s="15">
        <v>45473</v>
      </c>
      <c r="D66" s="14" t="s">
        <v>93</v>
      </c>
      <c r="E66" s="14" t="s">
        <v>93</v>
      </c>
      <c r="F66" s="16">
        <v>60701</v>
      </c>
      <c r="G66" s="16" t="s">
        <v>156</v>
      </c>
      <c r="H66" s="16" t="s">
        <v>137</v>
      </c>
      <c r="I66" s="17" t="s">
        <v>125</v>
      </c>
      <c r="J66" s="16" t="s">
        <v>157</v>
      </c>
      <c r="K66" s="16" t="s">
        <v>158</v>
      </c>
      <c r="L66" s="16" t="s">
        <v>159</v>
      </c>
      <c r="M66" s="14" t="s">
        <v>108</v>
      </c>
      <c r="N66" s="14" t="s">
        <v>110</v>
      </c>
      <c r="O66" s="16" t="s">
        <v>546</v>
      </c>
      <c r="P66" s="14" t="s">
        <v>112</v>
      </c>
      <c r="Q66" s="14">
        <v>0</v>
      </c>
      <c r="R66" s="14">
        <v>0</v>
      </c>
      <c r="S66" s="16" t="s">
        <v>129</v>
      </c>
      <c r="T66" s="16" t="s">
        <v>130</v>
      </c>
      <c r="U66" s="16" t="s">
        <v>131</v>
      </c>
      <c r="V66" s="16" t="s">
        <v>129</v>
      </c>
      <c r="W66" s="16" t="s">
        <v>130</v>
      </c>
      <c r="X66" s="16" t="s">
        <v>547</v>
      </c>
      <c r="Y66" s="16" t="s">
        <v>546</v>
      </c>
      <c r="Z66" s="15">
        <v>45404</v>
      </c>
      <c r="AA66" s="15">
        <v>45407</v>
      </c>
      <c r="AB66" s="19">
        <v>16</v>
      </c>
      <c r="AC66" s="14">
        <v>6696.92</v>
      </c>
      <c r="AD66" s="14">
        <v>0</v>
      </c>
      <c r="AE66" s="15">
        <v>45408</v>
      </c>
      <c r="AF66" s="19" t="s">
        <v>548</v>
      </c>
      <c r="AG66" s="19">
        <v>16</v>
      </c>
      <c r="AH66" s="20" t="s">
        <v>183</v>
      </c>
      <c r="AI66" s="14" t="s">
        <v>124</v>
      </c>
      <c r="AJ66" s="15">
        <v>45481</v>
      </c>
    </row>
    <row r="67" spans="1:36" s="14" customFormat="1" x14ac:dyDescent="0.25">
      <c r="A67" s="14">
        <v>2024</v>
      </c>
      <c r="B67" s="15">
        <v>45383</v>
      </c>
      <c r="C67" s="15">
        <v>45473</v>
      </c>
      <c r="D67" s="14" t="s">
        <v>93</v>
      </c>
      <c r="E67" s="14" t="s">
        <v>93</v>
      </c>
      <c r="F67" s="16">
        <v>60303</v>
      </c>
      <c r="G67" s="16" t="s">
        <v>136</v>
      </c>
      <c r="H67" s="16" t="s">
        <v>137</v>
      </c>
      <c r="I67" s="17" t="s">
        <v>125</v>
      </c>
      <c r="J67" s="16" t="s">
        <v>138</v>
      </c>
      <c r="K67" s="16" t="s">
        <v>139</v>
      </c>
      <c r="L67" s="16" t="s">
        <v>140</v>
      </c>
      <c r="M67" s="14" t="s">
        <v>108</v>
      </c>
      <c r="N67" s="14" t="s">
        <v>110</v>
      </c>
      <c r="O67" s="16" t="s">
        <v>546</v>
      </c>
      <c r="P67" s="14" t="s">
        <v>112</v>
      </c>
      <c r="Q67" s="14">
        <v>0</v>
      </c>
      <c r="R67" s="14">
        <v>0</v>
      </c>
      <c r="S67" s="16" t="s">
        <v>129</v>
      </c>
      <c r="T67" s="16" t="s">
        <v>130</v>
      </c>
      <c r="U67" s="16" t="s">
        <v>131</v>
      </c>
      <c r="V67" s="16" t="s">
        <v>129</v>
      </c>
      <c r="W67" s="16" t="s">
        <v>130</v>
      </c>
      <c r="X67" s="16" t="s">
        <v>547</v>
      </c>
      <c r="Y67" s="16" t="s">
        <v>546</v>
      </c>
      <c r="Z67" s="15">
        <v>45404</v>
      </c>
      <c r="AA67" s="15">
        <v>45407</v>
      </c>
      <c r="AB67" s="19">
        <v>17</v>
      </c>
      <c r="AC67" s="14">
        <v>6696.92</v>
      </c>
      <c r="AD67" s="14">
        <v>0</v>
      </c>
      <c r="AE67" s="15">
        <v>45408</v>
      </c>
      <c r="AF67" s="19" t="s">
        <v>549</v>
      </c>
      <c r="AG67" s="19">
        <v>17</v>
      </c>
      <c r="AH67" s="20" t="s">
        <v>183</v>
      </c>
      <c r="AI67" s="14" t="s">
        <v>124</v>
      </c>
      <c r="AJ67" s="15">
        <v>45481</v>
      </c>
    </row>
    <row r="68" spans="1:36" s="14" customFormat="1" x14ac:dyDescent="0.25">
      <c r="A68" s="14">
        <v>2024</v>
      </c>
      <c r="B68" s="15">
        <v>45383</v>
      </c>
      <c r="C68" s="15">
        <v>45473</v>
      </c>
      <c r="D68" s="14" t="s">
        <v>93</v>
      </c>
      <c r="E68" s="14" t="s">
        <v>93</v>
      </c>
      <c r="F68" s="16">
        <v>40216</v>
      </c>
      <c r="G68" s="16" t="s">
        <v>177</v>
      </c>
      <c r="H68" s="16" t="s">
        <v>173</v>
      </c>
      <c r="I68" s="17" t="s">
        <v>125</v>
      </c>
      <c r="J68" s="16" t="s">
        <v>174</v>
      </c>
      <c r="K68" s="16" t="s">
        <v>175</v>
      </c>
      <c r="L68" s="16" t="s">
        <v>176</v>
      </c>
      <c r="M68" s="14" t="s">
        <v>109</v>
      </c>
      <c r="N68" s="14" t="s">
        <v>110</v>
      </c>
      <c r="O68" s="16" t="s">
        <v>550</v>
      </c>
      <c r="P68" s="14" t="s">
        <v>112</v>
      </c>
      <c r="Q68" s="14">
        <v>0</v>
      </c>
      <c r="R68" s="14">
        <v>0</v>
      </c>
      <c r="S68" s="16" t="s">
        <v>129</v>
      </c>
      <c r="T68" s="16" t="s">
        <v>130</v>
      </c>
      <c r="U68" s="16" t="s">
        <v>131</v>
      </c>
      <c r="V68" s="16" t="s">
        <v>129</v>
      </c>
      <c r="W68" s="16" t="s">
        <v>130</v>
      </c>
      <c r="X68" s="16" t="s">
        <v>551</v>
      </c>
      <c r="Y68" s="16" t="s">
        <v>550</v>
      </c>
      <c r="Z68" s="15">
        <v>45405</v>
      </c>
      <c r="AA68" s="15">
        <v>45408</v>
      </c>
      <c r="AB68" s="19">
        <v>18</v>
      </c>
      <c r="AC68" s="14">
        <v>6696.92</v>
      </c>
      <c r="AD68" s="14">
        <v>0</v>
      </c>
      <c r="AE68" s="15">
        <v>45411</v>
      </c>
      <c r="AF68" s="19" t="s">
        <v>552</v>
      </c>
      <c r="AG68" s="19">
        <v>18</v>
      </c>
      <c r="AH68" s="20" t="s">
        <v>183</v>
      </c>
      <c r="AI68" s="14" t="s">
        <v>124</v>
      </c>
      <c r="AJ68" s="15">
        <v>45481</v>
      </c>
    </row>
    <row r="69" spans="1:36" s="14" customFormat="1" x14ac:dyDescent="0.25">
      <c r="A69" s="14">
        <v>2024</v>
      </c>
      <c r="B69" s="15">
        <v>45383</v>
      </c>
      <c r="C69" s="15">
        <v>45473</v>
      </c>
      <c r="D69" s="14" t="s">
        <v>93</v>
      </c>
      <c r="E69" s="14" t="s">
        <v>93</v>
      </c>
      <c r="F69" s="16">
        <v>60303</v>
      </c>
      <c r="G69" s="16" t="s">
        <v>136</v>
      </c>
      <c r="H69" s="16" t="s">
        <v>188</v>
      </c>
      <c r="I69" s="17" t="s">
        <v>125</v>
      </c>
      <c r="J69" s="16" t="s">
        <v>153</v>
      </c>
      <c r="K69" s="16" t="s">
        <v>154</v>
      </c>
      <c r="L69" s="16" t="s">
        <v>155</v>
      </c>
      <c r="M69" s="14" t="s">
        <v>108</v>
      </c>
      <c r="N69" s="14" t="s">
        <v>110</v>
      </c>
      <c r="O69" s="16" t="s">
        <v>550</v>
      </c>
      <c r="P69" s="14" t="s">
        <v>112</v>
      </c>
      <c r="Q69" s="14">
        <v>0</v>
      </c>
      <c r="R69" s="14">
        <v>0</v>
      </c>
      <c r="S69" s="16" t="s">
        <v>129</v>
      </c>
      <c r="T69" s="16" t="s">
        <v>130</v>
      </c>
      <c r="U69" s="16" t="s">
        <v>131</v>
      </c>
      <c r="V69" s="16" t="s">
        <v>129</v>
      </c>
      <c r="W69" s="16" t="s">
        <v>130</v>
      </c>
      <c r="X69" s="16" t="s">
        <v>551</v>
      </c>
      <c r="Y69" s="16" t="s">
        <v>550</v>
      </c>
      <c r="Z69" s="15">
        <v>45405</v>
      </c>
      <c r="AA69" s="15">
        <v>45408</v>
      </c>
      <c r="AB69" s="19">
        <v>19</v>
      </c>
      <c r="AC69" s="14">
        <v>6696.92</v>
      </c>
      <c r="AD69" s="14">
        <v>0</v>
      </c>
      <c r="AE69" s="15">
        <v>45415</v>
      </c>
      <c r="AF69" s="19" t="s">
        <v>553</v>
      </c>
      <c r="AG69" s="19">
        <v>19</v>
      </c>
      <c r="AH69" s="20" t="s">
        <v>183</v>
      </c>
      <c r="AI69" s="14" t="s">
        <v>124</v>
      </c>
      <c r="AJ69" s="15">
        <v>45481</v>
      </c>
    </row>
    <row r="70" spans="1:36" s="14" customFormat="1" x14ac:dyDescent="0.25">
      <c r="A70" s="14">
        <v>2024</v>
      </c>
      <c r="B70" s="15">
        <v>45383</v>
      </c>
      <c r="C70" s="15">
        <v>45473</v>
      </c>
      <c r="D70" s="14" t="s">
        <v>93</v>
      </c>
      <c r="E70" s="14" t="s">
        <v>93</v>
      </c>
      <c r="F70" s="16">
        <v>60701</v>
      </c>
      <c r="G70" s="16" t="s">
        <v>156</v>
      </c>
      <c r="H70" s="16" t="s">
        <v>137</v>
      </c>
      <c r="I70" s="17" t="s">
        <v>125</v>
      </c>
      <c r="J70" s="16" t="s">
        <v>157</v>
      </c>
      <c r="K70" s="16" t="s">
        <v>158</v>
      </c>
      <c r="L70" s="16" t="s">
        <v>159</v>
      </c>
      <c r="M70" s="14" t="s">
        <v>108</v>
      </c>
      <c r="N70" s="14" t="s">
        <v>110</v>
      </c>
      <c r="O70" s="16" t="s">
        <v>554</v>
      </c>
      <c r="P70" s="14" t="s">
        <v>112</v>
      </c>
      <c r="Q70" s="14">
        <v>0</v>
      </c>
      <c r="R70" s="14">
        <v>0</v>
      </c>
      <c r="S70" s="16" t="s">
        <v>129</v>
      </c>
      <c r="T70" s="16" t="s">
        <v>130</v>
      </c>
      <c r="U70" s="16" t="s">
        <v>131</v>
      </c>
      <c r="V70" s="16" t="s">
        <v>129</v>
      </c>
      <c r="W70" s="16" t="s">
        <v>130</v>
      </c>
      <c r="X70" s="16" t="s">
        <v>555</v>
      </c>
      <c r="Y70" s="16" t="s">
        <v>554</v>
      </c>
      <c r="Z70" s="15">
        <v>45414</v>
      </c>
      <c r="AA70" s="15">
        <v>45414</v>
      </c>
      <c r="AB70" s="19">
        <v>20</v>
      </c>
      <c r="AC70" s="14">
        <v>663.92</v>
      </c>
      <c r="AD70" s="14">
        <v>0</v>
      </c>
      <c r="AE70" s="15">
        <v>45421</v>
      </c>
      <c r="AF70" s="19" t="s">
        <v>556</v>
      </c>
      <c r="AG70" s="19">
        <v>20</v>
      </c>
      <c r="AH70" s="20" t="s">
        <v>183</v>
      </c>
      <c r="AI70" s="14" t="s">
        <v>124</v>
      </c>
      <c r="AJ70" s="15">
        <v>45481</v>
      </c>
    </row>
    <row r="71" spans="1:36" s="14" customFormat="1" x14ac:dyDescent="0.25">
      <c r="A71" s="14">
        <v>2024</v>
      </c>
      <c r="B71" s="15">
        <v>45383</v>
      </c>
      <c r="C71" s="15">
        <v>45473</v>
      </c>
      <c r="D71" s="14" t="s">
        <v>93</v>
      </c>
      <c r="E71" s="14" t="s">
        <v>93</v>
      </c>
      <c r="F71" s="16">
        <v>10107</v>
      </c>
      <c r="G71" s="16" t="s">
        <v>535</v>
      </c>
      <c r="H71" s="14" t="s">
        <v>536</v>
      </c>
      <c r="I71" s="17" t="s">
        <v>125</v>
      </c>
      <c r="J71" s="16" t="s">
        <v>537</v>
      </c>
      <c r="K71" s="16" t="s">
        <v>538</v>
      </c>
      <c r="L71" s="16" t="s">
        <v>539</v>
      </c>
      <c r="M71" s="14" t="s">
        <v>108</v>
      </c>
      <c r="N71" s="14" t="s">
        <v>110</v>
      </c>
      <c r="O71" s="16" t="s">
        <v>554</v>
      </c>
      <c r="P71" s="14" t="s">
        <v>112</v>
      </c>
      <c r="Q71" s="14">
        <v>0</v>
      </c>
      <c r="R71" s="14">
        <v>0</v>
      </c>
      <c r="S71" s="16" t="s">
        <v>129</v>
      </c>
      <c r="T71" s="16" t="s">
        <v>130</v>
      </c>
      <c r="U71" s="16" t="s">
        <v>131</v>
      </c>
      <c r="V71" s="16" t="s">
        <v>129</v>
      </c>
      <c r="W71" s="16" t="s">
        <v>130</v>
      </c>
      <c r="X71" s="16" t="s">
        <v>555</v>
      </c>
      <c r="Y71" s="16" t="s">
        <v>554</v>
      </c>
      <c r="Z71" s="15">
        <v>45414</v>
      </c>
      <c r="AA71" s="15">
        <v>45414</v>
      </c>
      <c r="AB71" s="19">
        <v>21</v>
      </c>
      <c r="AC71" s="14">
        <v>663.92</v>
      </c>
      <c r="AD71" s="14">
        <v>0</v>
      </c>
      <c r="AE71" s="15">
        <v>45421</v>
      </c>
      <c r="AF71" s="19" t="s">
        <v>557</v>
      </c>
      <c r="AG71" s="19">
        <v>21</v>
      </c>
      <c r="AH71" s="20" t="s">
        <v>183</v>
      </c>
      <c r="AI71" s="14" t="s">
        <v>124</v>
      </c>
      <c r="AJ71" s="15">
        <v>45481</v>
      </c>
    </row>
    <row r="72" spans="1:36" s="14" customFormat="1" x14ac:dyDescent="0.25">
      <c r="A72" s="14">
        <v>2024</v>
      </c>
      <c r="B72" s="15">
        <v>45383</v>
      </c>
      <c r="C72" s="15">
        <v>45473</v>
      </c>
      <c r="D72" s="14" t="s">
        <v>93</v>
      </c>
      <c r="E72" s="14" t="s">
        <v>93</v>
      </c>
      <c r="F72" s="16">
        <v>40216</v>
      </c>
      <c r="G72" s="16" t="s">
        <v>160</v>
      </c>
      <c r="H72" s="16" t="s">
        <v>145</v>
      </c>
      <c r="I72" s="17" t="s">
        <v>125</v>
      </c>
      <c r="J72" s="16" t="s">
        <v>146</v>
      </c>
      <c r="K72" s="16" t="s">
        <v>147</v>
      </c>
      <c r="L72" s="16" t="s">
        <v>148</v>
      </c>
      <c r="M72" s="14" t="s">
        <v>108</v>
      </c>
      <c r="N72" s="14" t="s">
        <v>110</v>
      </c>
      <c r="O72" s="16" t="s">
        <v>558</v>
      </c>
      <c r="P72" s="14" t="s">
        <v>112</v>
      </c>
      <c r="Q72" s="14">
        <v>0</v>
      </c>
      <c r="R72" s="14">
        <v>0</v>
      </c>
      <c r="S72" s="16" t="s">
        <v>129</v>
      </c>
      <c r="T72" s="16" t="s">
        <v>130</v>
      </c>
      <c r="U72" s="16" t="s">
        <v>131</v>
      </c>
      <c r="V72" s="16" t="s">
        <v>129</v>
      </c>
      <c r="W72" s="16" t="s">
        <v>130</v>
      </c>
      <c r="X72" s="16" t="s">
        <v>559</v>
      </c>
      <c r="Y72" s="16" t="s">
        <v>558</v>
      </c>
      <c r="Z72" s="15">
        <v>45414</v>
      </c>
      <c r="AA72" s="15">
        <v>45414</v>
      </c>
      <c r="AB72" s="19">
        <v>22</v>
      </c>
      <c r="AC72" s="14">
        <v>663.92</v>
      </c>
      <c r="AD72" s="14">
        <v>0</v>
      </c>
      <c r="AE72" s="15">
        <v>45420</v>
      </c>
      <c r="AF72" s="19" t="s">
        <v>560</v>
      </c>
      <c r="AG72" s="19">
        <v>22</v>
      </c>
      <c r="AH72" s="20" t="s">
        <v>183</v>
      </c>
      <c r="AI72" s="14" t="s">
        <v>124</v>
      </c>
      <c r="AJ72" s="15">
        <v>45481</v>
      </c>
    </row>
    <row r="73" spans="1:36" s="14" customFormat="1" x14ac:dyDescent="0.25">
      <c r="A73" s="14">
        <v>2024</v>
      </c>
      <c r="B73" s="15">
        <v>45383</v>
      </c>
      <c r="C73" s="15">
        <v>45473</v>
      </c>
      <c r="D73" s="14" t="s">
        <v>93</v>
      </c>
      <c r="E73" s="14" t="s">
        <v>93</v>
      </c>
      <c r="F73" s="16">
        <v>60303</v>
      </c>
      <c r="G73" s="16" t="s">
        <v>136</v>
      </c>
      <c r="H73" s="16" t="s">
        <v>188</v>
      </c>
      <c r="I73" s="17" t="s">
        <v>125</v>
      </c>
      <c r="J73" s="16" t="s">
        <v>153</v>
      </c>
      <c r="K73" s="16" t="s">
        <v>154</v>
      </c>
      <c r="L73" s="16" t="s">
        <v>155</v>
      </c>
      <c r="M73" s="14" t="s">
        <v>108</v>
      </c>
      <c r="N73" s="14" t="s">
        <v>110</v>
      </c>
      <c r="O73" s="16" t="s">
        <v>558</v>
      </c>
      <c r="P73" s="14" t="s">
        <v>112</v>
      </c>
      <c r="Q73" s="14">
        <v>0</v>
      </c>
      <c r="R73" s="14">
        <v>0</v>
      </c>
      <c r="S73" s="16" t="s">
        <v>129</v>
      </c>
      <c r="T73" s="16" t="s">
        <v>130</v>
      </c>
      <c r="U73" s="16" t="s">
        <v>131</v>
      </c>
      <c r="V73" s="16" t="s">
        <v>129</v>
      </c>
      <c r="W73" s="16" t="s">
        <v>130</v>
      </c>
      <c r="X73" s="16" t="s">
        <v>559</v>
      </c>
      <c r="Y73" s="16" t="s">
        <v>558</v>
      </c>
      <c r="Z73" s="15">
        <v>45414</v>
      </c>
      <c r="AA73" s="15">
        <v>45414</v>
      </c>
      <c r="AB73" s="19">
        <v>23</v>
      </c>
      <c r="AC73" s="14">
        <v>663.92</v>
      </c>
      <c r="AD73" s="14">
        <v>0</v>
      </c>
      <c r="AE73" s="15">
        <v>45421</v>
      </c>
      <c r="AF73" s="19" t="s">
        <v>561</v>
      </c>
      <c r="AG73" s="19">
        <v>23</v>
      </c>
      <c r="AH73" s="20" t="s">
        <v>183</v>
      </c>
      <c r="AI73" s="14" t="s">
        <v>124</v>
      </c>
      <c r="AJ73" s="15">
        <v>45481</v>
      </c>
    </row>
    <row r="74" spans="1:36" s="14" customFormat="1" x14ac:dyDescent="0.25">
      <c r="A74" s="14">
        <v>2024</v>
      </c>
      <c r="B74" s="15">
        <v>45383</v>
      </c>
      <c r="C74" s="15">
        <v>45473</v>
      </c>
      <c r="D74" s="14" t="s">
        <v>93</v>
      </c>
      <c r="E74" s="14" t="s">
        <v>93</v>
      </c>
      <c r="F74" s="16">
        <v>60701</v>
      </c>
      <c r="G74" s="16" t="s">
        <v>156</v>
      </c>
      <c r="H74" s="16" t="s">
        <v>137</v>
      </c>
      <c r="I74" s="17" t="s">
        <v>125</v>
      </c>
      <c r="J74" s="16" t="s">
        <v>157</v>
      </c>
      <c r="K74" s="16" t="s">
        <v>158</v>
      </c>
      <c r="L74" s="16" t="s">
        <v>159</v>
      </c>
      <c r="M74" s="14" t="s">
        <v>108</v>
      </c>
      <c r="N74" s="14" t="s">
        <v>110</v>
      </c>
      <c r="O74" s="16" t="s">
        <v>562</v>
      </c>
      <c r="P74" s="14" t="s">
        <v>112</v>
      </c>
      <c r="Q74" s="14">
        <v>0</v>
      </c>
      <c r="R74" s="14">
        <v>0</v>
      </c>
      <c r="S74" s="16" t="s">
        <v>129</v>
      </c>
      <c r="T74" s="16" t="s">
        <v>130</v>
      </c>
      <c r="U74" s="16" t="s">
        <v>131</v>
      </c>
      <c r="V74" s="16" t="s">
        <v>129</v>
      </c>
      <c r="W74" s="16" t="s">
        <v>130</v>
      </c>
      <c r="X74" s="16" t="s">
        <v>563</v>
      </c>
      <c r="Y74" s="16" t="s">
        <v>562</v>
      </c>
      <c r="Z74" s="15">
        <v>45418</v>
      </c>
      <c r="AA74" s="15">
        <v>45420</v>
      </c>
      <c r="AB74" s="19">
        <v>24</v>
      </c>
      <c r="AC74" s="14">
        <v>4685.92</v>
      </c>
      <c r="AD74" s="14">
        <v>0</v>
      </c>
      <c r="AE74" s="15">
        <v>45427</v>
      </c>
      <c r="AF74" s="19" t="s">
        <v>564</v>
      </c>
      <c r="AG74" s="19">
        <v>24</v>
      </c>
      <c r="AH74" s="20" t="s">
        <v>183</v>
      </c>
      <c r="AI74" s="14" t="s">
        <v>124</v>
      </c>
      <c r="AJ74" s="15">
        <v>45481</v>
      </c>
    </row>
    <row r="75" spans="1:36" s="14" customFormat="1" x14ac:dyDescent="0.25">
      <c r="A75" s="14">
        <v>2024</v>
      </c>
      <c r="B75" s="15">
        <v>45383</v>
      </c>
      <c r="C75" s="15">
        <v>45473</v>
      </c>
      <c r="D75" s="14" t="s">
        <v>93</v>
      </c>
      <c r="E75" s="14" t="s">
        <v>93</v>
      </c>
      <c r="F75" s="16">
        <v>60303</v>
      </c>
      <c r="G75" s="16" t="s">
        <v>136</v>
      </c>
      <c r="H75" s="16" t="s">
        <v>137</v>
      </c>
      <c r="I75" s="17" t="s">
        <v>125</v>
      </c>
      <c r="J75" s="16" t="s">
        <v>138</v>
      </c>
      <c r="K75" s="16" t="s">
        <v>139</v>
      </c>
      <c r="L75" s="16" t="s">
        <v>140</v>
      </c>
      <c r="M75" s="14" t="s">
        <v>108</v>
      </c>
      <c r="N75" s="14" t="s">
        <v>110</v>
      </c>
      <c r="O75" s="16" t="s">
        <v>562</v>
      </c>
      <c r="P75" s="14" t="s">
        <v>112</v>
      </c>
      <c r="Q75" s="14">
        <v>0</v>
      </c>
      <c r="R75" s="14">
        <v>0</v>
      </c>
      <c r="S75" s="16" t="s">
        <v>129</v>
      </c>
      <c r="T75" s="16" t="s">
        <v>130</v>
      </c>
      <c r="U75" s="16" t="s">
        <v>131</v>
      </c>
      <c r="V75" s="16" t="s">
        <v>129</v>
      </c>
      <c r="W75" s="16" t="s">
        <v>130</v>
      </c>
      <c r="X75" s="16" t="s">
        <v>563</v>
      </c>
      <c r="Y75" s="16" t="s">
        <v>562</v>
      </c>
      <c r="Z75" s="15">
        <v>45418</v>
      </c>
      <c r="AA75" s="15">
        <v>45420</v>
      </c>
      <c r="AB75" s="19">
        <v>25</v>
      </c>
      <c r="AC75" s="14">
        <v>4685.92</v>
      </c>
      <c r="AD75" s="14">
        <v>0</v>
      </c>
      <c r="AE75" s="15">
        <v>45427</v>
      </c>
      <c r="AF75" s="19" t="s">
        <v>565</v>
      </c>
      <c r="AG75" s="19">
        <v>25</v>
      </c>
      <c r="AH75" s="20" t="s">
        <v>183</v>
      </c>
      <c r="AI75" s="14" t="s">
        <v>124</v>
      </c>
      <c r="AJ75" s="15">
        <v>45481</v>
      </c>
    </row>
    <row r="76" spans="1:36" s="14" customFormat="1" x14ac:dyDescent="0.25">
      <c r="A76" s="14">
        <v>2024</v>
      </c>
      <c r="B76" s="15">
        <v>45383</v>
      </c>
      <c r="C76" s="15">
        <v>45473</v>
      </c>
      <c r="D76" s="14" t="s">
        <v>93</v>
      </c>
      <c r="E76" s="14" t="s">
        <v>93</v>
      </c>
      <c r="F76" s="16">
        <v>40216</v>
      </c>
      <c r="G76" s="22" t="s">
        <v>185</v>
      </c>
      <c r="H76" s="14" t="s">
        <v>185</v>
      </c>
      <c r="I76" s="14" t="s">
        <v>125</v>
      </c>
      <c r="J76" s="16" t="s">
        <v>166</v>
      </c>
      <c r="K76" s="16" t="s">
        <v>162</v>
      </c>
      <c r="L76" s="16" t="s">
        <v>167</v>
      </c>
      <c r="M76" s="14" t="s">
        <v>109</v>
      </c>
      <c r="N76" s="14" t="s">
        <v>110</v>
      </c>
      <c r="O76" s="16" t="s">
        <v>566</v>
      </c>
      <c r="P76" s="14" t="s">
        <v>112</v>
      </c>
      <c r="Q76" s="14">
        <v>0</v>
      </c>
      <c r="R76" s="14">
        <v>0</v>
      </c>
      <c r="S76" s="16" t="s">
        <v>129</v>
      </c>
      <c r="T76" s="16" t="s">
        <v>130</v>
      </c>
      <c r="U76" s="16" t="s">
        <v>131</v>
      </c>
      <c r="V76" s="16" t="s">
        <v>129</v>
      </c>
      <c r="W76" s="16" t="s">
        <v>130</v>
      </c>
      <c r="X76" s="16" t="s">
        <v>567</v>
      </c>
      <c r="Y76" s="16" t="s">
        <v>566</v>
      </c>
      <c r="Z76" s="15">
        <v>45418</v>
      </c>
      <c r="AA76" s="15">
        <v>45420</v>
      </c>
      <c r="AB76" s="19">
        <v>26</v>
      </c>
      <c r="AC76" s="14">
        <v>4685.92</v>
      </c>
      <c r="AD76" s="14">
        <v>0</v>
      </c>
      <c r="AE76" s="15">
        <v>45426</v>
      </c>
      <c r="AF76" s="19" t="s">
        <v>568</v>
      </c>
      <c r="AG76" s="19">
        <v>26</v>
      </c>
      <c r="AH76" s="20" t="s">
        <v>183</v>
      </c>
      <c r="AI76" s="14" t="s">
        <v>124</v>
      </c>
      <c r="AJ76" s="15">
        <v>45481</v>
      </c>
    </row>
    <row r="77" spans="1:36" s="14" customFormat="1" x14ac:dyDescent="0.25">
      <c r="A77" s="14">
        <v>2024</v>
      </c>
      <c r="B77" s="15">
        <v>45383</v>
      </c>
      <c r="C77" s="15">
        <v>45473</v>
      </c>
      <c r="D77" s="14" t="s">
        <v>93</v>
      </c>
      <c r="E77" s="14" t="s">
        <v>93</v>
      </c>
      <c r="F77" s="16">
        <v>10107</v>
      </c>
      <c r="G77" s="16" t="s">
        <v>535</v>
      </c>
      <c r="H77" s="14" t="s">
        <v>536</v>
      </c>
      <c r="I77" s="17" t="s">
        <v>125</v>
      </c>
      <c r="J77" s="16" t="s">
        <v>537</v>
      </c>
      <c r="K77" s="16" t="s">
        <v>538</v>
      </c>
      <c r="L77" s="16" t="s">
        <v>539</v>
      </c>
      <c r="M77" s="14" t="s">
        <v>108</v>
      </c>
      <c r="N77" s="14" t="s">
        <v>110</v>
      </c>
      <c r="O77" s="16" t="s">
        <v>566</v>
      </c>
      <c r="P77" s="14" t="s">
        <v>112</v>
      </c>
      <c r="Q77" s="14">
        <v>0</v>
      </c>
      <c r="R77" s="14">
        <v>0</v>
      </c>
      <c r="S77" s="16" t="s">
        <v>129</v>
      </c>
      <c r="T77" s="16" t="s">
        <v>130</v>
      </c>
      <c r="U77" s="16" t="s">
        <v>131</v>
      </c>
      <c r="V77" s="16" t="s">
        <v>129</v>
      </c>
      <c r="W77" s="16" t="s">
        <v>130</v>
      </c>
      <c r="X77" s="16" t="s">
        <v>567</v>
      </c>
      <c r="Y77" s="16" t="s">
        <v>566</v>
      </c>
      <c r="Z77" s="15">
        <v>45418</v>
      </c>
      <c r="AA77" s="15">
        <v>45420</v>
      </c>
      <c r="AB77" s="19">
        <v>27</v>
      </c>
      <c r="AC77" s="14">
        <v>4685.92</v>
      </c>
      <c r="AD77" s="14">
        <v>0</v>
      </c>
      <c r="AE77" s="15">
        <v>45426</v>
      </c>
      <c r="AF77" s="19" t="s">
        <v>569</v>
      </c>
      <c r="AG77" s="19">
        <v>27</v>
      </c>
      <c r="AH77" s="20" t="s">
        <v>183</v>
      </c>
      <c r="AI77" s="14" t="s">
        <v>124</v>
      </c>
      <c r="AJ77" s="15">
        <v>45481</v>
      </c>
    </row>
    <row r="78" spans="1:36" s="14" customFormat="1" x14ac:dyDescent="0.25">
      <c r="A78" s="14">
        <v>2024</v>
      </c>
      <c r="B78" s="15">
        <v>45383</v>
      </c>
      <c r="C78" s="15">
        <v>45473</v>
      </c>
      <c r="D78" s="14" t="s">
        <v>93</v>
      </c>
      <c r="E78" s="14" t="s">
        <v>93</v>
      </c>
      <c r="F78" s="16">
        <v>40216</v>
      </c>
      <c r="G78" s="16" t="s">
        <v>161</v>
      </c>
      <c r="H78" s="16" t="s">
        <v>132</v>
      </c>
      <c r="I78" s="17" t="s">
        <v>125</v>
      </c>
      <c r="J78" s="16" t="s">
        <v>133</v>
      </c>
      <c r="K78" s="16" t="s">
        <v>134</v>
      </c>
      <c r="L78" s="16" t="s">
        <v>135</v>
      </c>
      <c r="M78" s="14" t="s">
        <v>109</v>
      </c>
      <c r="N78" s="14" t="s">
        <v>110</v>
      </c>
      <c r="O78" s="16" t="s">
        <v>570</v>
      </c>
      <c r="P78" s="14" t="s">
        <v>112</v>
      </c>
      <c r="Q78" s="14">
        <v>0</v>
      </c>
      <c r="R78" s="14">
        <v>0</v>
      </c>
      <c r="S78" s="16" t="s">
        <v>129</v>
      </c>
      <c r="T78" s="16" t="s">
        <v>130</v>
      </c>
      <c r="U78" s="16" t="s">
        <v>131</v>
      </c>
      <c r="V78" s="16" t="s">
        <v>129</v>
      </c>
      <c r="W78" s="16" t="s">
        <v>130</v>
      </c>
      <c r="X78" s="16" t="s">
        <v>172</v>
      </c>
      <c r="Y78" s="16" t="s">
        <v>570</v>
      </c>
      <c r="Z78" s="15">
        <v>45426</v>
      </c>
      <c r="AA78" s="15">
        <v>45426</v>
      </c>
      <c r="AB78" s="19">
        <v>28</v>
      </c>
      <c r="AC78" s="14">
        <v>663.92</v>
      </c>
      <c r="AD78" s="14">
        <v>0</v>
      </c>
      <c r="AE78" s="15">
        <v>45429</v>
      </c>
      <c r="AF78" s="19" t="s">
        <v>571</v>
      </c>
      <c r="AG78" s="19">
        <v>28</v>
      </c>
      <c r="AH78" s="20" t="s">
        <v>183</v>
      </c>
      <c r="AI78" s="14" t="s">
        <v>124</v>
      </c>
      <c r="AJ78" s="15">
        <v>45481</v>
      </c>
    </row>
    <row r="79" spans="1:36" s="14" customFormat="1" x14ac:dyDescent="0.25">
      <c r="A79" s="14">
        <v>2024</v>
      </c>
      <c r="B79" s="15">
        <v>45383</v>
      </c>
      <c r="C79" s="15">
        <v>45473</v>
      </c>
      <c r="D79" s="14" t="s">
        <v>93</v>
      </c>
      <c r="E79" s="14" t="s">
        <v>93</v>
      </c>
      <c r="F79" s="16">
        <v>10108</v>
      </c>
      <c r="G79" s="16" t="s">
        <v>178</v>
      </c>
      <c r="H79" s="16" t="s">
        <v>169</v>
      </c>
      <c r="I79" s="17" t="s">
        <v>125</v>
      </c>
      <c r="J79" s="16" t="s">
        <v>179</v>
      </c>
      <c r="K79" s="16" t="s">
        <v>180</v>
      </c>
      <c r="L79" s="16" t="s">
        <v>181</v>
      </c>
      <c r="M79" s="14" t="s">
        <v>108</v>
      </c>
      <c r="N79" s="14" t="s">
        <v>110</v>
      </c>
      <c r="O79" s="16" t="s">
        <v>570</v>
      </c>
      <c r="P79" s="14" t="s">
        <v>112</v>
      </c>
      <c r="Q79" s="14">
        <v>0</v>
      </c>
      <c r="R79" s="14">
        <v>0</v>
      </c>
      <c r="S79" s="16" t="s">
        <v>129</v>
      </c>
      <c r="T79" s="16" t="s">
        <v>130</v>
      </c>
      <c r="U79" s="16" t="s">
        <v>131</v>
      </c>
      <c r="V79" s="16" t="s">
        <v>129</v>
      </c>
      <c r="W79" s="16" t="s">
        <v>130</v>
      </c>
      <c r="X79" s="16" t="s">
        <v>172</v>
      </c>
      <c r="Y79" s="16" t="s">
        <v>570</v>
      </c>
      <c r="Z79" s="15">
        <v>45426</v>
      </c>
      <c r="AA79" s="15">
        <v>45426</v>
      </c>
      <c r="AB79" s="19">
        <v>29</v>
      </c>
      <c r="AC79" s="14">
        <v>663.92</v>
      </c>
      <c r="AD79" s="14">
        <v>0</v>
      </c>
      <c r="AE79" s="15">
        <v>45428</v>
      </c>
      <c r="AF79" s="19" t="s">
        <v>572</v>
      </c>
      <c r="AG79" s="19">
        <v>29</v>
      </c>
      <c r="AH79" s="20" t="s">
        <v>183</v>
      </c>
      <c r="AI79" s="14" t="s">
        <v>124</v>
      </c>
      <c r="AJ79" s="15">
        <v>45481</v>
      </c>
    </row>
    <row r="80" spans="1:36" s="14" customFormat="1" x14ac:dyDescent="0.25">
      <c r="A80" s="14">
        <v>2024</v>
      </c>
      <c r="B80" s="15">
        <v>45383</v>
      </c>
      <c r="C80" s="15">
        <v>45473</v>
      </c>
      <c r="D80" s="14" t="s">
        <v>93</v>
      </c>
      <c r="E80" s="14" t="s">
        <v>93</v>
      </c>
      <c r="F80" s="16">
        <v>40216</v>
      </c>
      <c r="G80" s="16" t="s">
        <v>177</v>
      </c>
      <c r="H80" s="16" t="s">
        <v>173</v>
      </c>
      <c r="I80" s="17" t="s">
        <v>125</v>
      </c>
      <c r="J80" s="16" t="s">
        <v>174</v>
      </c>
      <c r="K80" s="16" t="s">
        <v>175</v>
      </c>
      <c r="L80" s="16" t="s">
        <v>176</v>
      </c>
      <c r="M80" s="14" t="s">
        <v>109</v>
      </c>
      <c r="N80" s="14" t="s">
        <v>110</v>
      </c>
      <c r="O80" s="16" t="s">
        <v>573</v>
      </c>
      <c r="P80" s="14" t="s">
        <v>112</v>
      </c>
      <c r="Q80" s="14">
        <v>0</v>
      </c>
      <c r="R80" s="14">
        <v>0</v>
      </c>
      <c r="S80" s="16" t="s">
        <v>129</v>
      </c>
      <c r="T80" s="16" t="s">
        <v>130</v>
      </c>
      <c r="U80" s="16" t="s">
        <v>131</v>
      </c>
      <c r="V80" s="16" t="s">
        <v>129</v>
      </c>
      <c r="W80" s="16" t="s">
        <v>130</v>
      </c>
      <c r="X80" s="16" t="s">
        <v>574</v>
      </c>
      <c r="Y80" s="16" t="s">
        <v>573</v>
      </c>
      <c r="Z80" s="15">
        <v>45427</v>
      </c>
      <c r="AA80" s="15">
        <v>45427</v>
      </c>
      <c r="AB80" s="19">
        <v>30</v>
      </c>
      <c r="AC80" s="14">
        <v>663.92</v>
      </c>
      <c r="AD80" s="14">
        <v>0</v>
      </c>
      <c r="AE80" s="15">
        <v>45429</v>
      </c>
      <c r="AF80" s="19" t="s">
        <v>575</v>
      </c>
      <c r="AG80" s="19">
        <v>30</v>
      </c>
      <c r="AH80" s="20" t="s">
        <v>183</v>
      </c>
      <c r="AI80" s="14" t="s">
        <v>124</v>
      </c>
      <c r="AJ80" s="15">
        <v>45481</v>
      </c>
    </row>
    <row r="81" spans="1:36" s="14" customFormat="1" x14ac:dyDescent="0.25">
      <c r="A81" s="14">
        <v>2024</v>
      </c>
      <c r="B81" s="15">
        <v>45383</v>
      </c>
      <c r="C81" s="15">
        <v>45473</v>
      </c>
      <c r="D81" s="14" t="s">
        <v>93</v>
      </c>
      <c r="E81" s="14" t="s">
        <v>93</v>
      </c>
      <c r="F81" s="16">
        <v>40216</v>
      </c>
      <c r="G81" s="16" t="s">
        <v>123</v>
      </c>
      <c r="H81" s="16" t="s">
        <v>123</v>
      </c>
      <c r="I81" s="17" t="s">
        <v>125</v>
      </c>
      <c r="J81" s="16" t="s">
        <v>126</v>
      </c>
      <c r="K81" s="16" t="s">
        <v>127</v>
      </c>
      <c r="L81" s="16" t="s">
        <v>128</v>
      </c>
      <c r="M81" s="14" t="s">
        <v>109</v>
      </c>
      <c r="N81" s="14" t="s">
        <v>110</v>
      </c>
      <c r="O81" s="16" t="s">
        <v>573</v>
      </c>
      <c r="P81" s="14" t="s">
        <v>112</v>
      </c>
      <c r="Q81" s="14">
        <v>0</v>
      </c>
      <c r="R81" s="14">
        <v>0</v>
      </c>
      <c r="S81" s="16" t="s">
        <v>129</v>
      </c>
      <c r="T81" s="16" t="s">
        <v>130</v>
      </c>
      <c r="U81" s="16" t="s">
        <v>131</v>
      </c>
      <c r="V81" s="16" t="s">
        <v>129</v>
      </c>
      <c r="W81" s="16" t="s">
        <v>130</v>
      </c>
      <c r="X81" s="16" t="s">
        <v>574</v>
      </c>
      <c r="Y81" s="16" t="s">
        <v>573</v>
      </c>
      <c r="Z81" s="15">
        <v>45427</v>
      </c>
      <c r="AA81" s="15">
        <v>45427</v>
      </c>
      <c r="AB81" s="19">
        <v>31</v>
      </c>
      <c r="AC81" s="14">
        <v>663.92</v>
      </c>
      <c r="AD81" s="14">
        <v>0</v>
      </c>
      <c r="AE81" s="15">
        <v>45429</v>
      </c>
      <c r="AF81" s="19" t="s">
        <v>576</v>
      </c>
      <c r="AG81" s="19">
        <v>31</v>
      </c>
      <c r="AH81" s="20" t="s">
        <v>183</v>
      </c>
      <c r="AI81" s="14" t="s">
        <v>124</v>
      </c>
      <c r="AJ81" s="15">
        <v>45481</v>
      </c>
    </row>
    <row r="82" spans="1:36" s="14" customFormat="1" x14ac:dyDescent="0.25">
      <c r="A82" s="14">
        <v>2024</v>
      </c>
      <c r="B82" s="15">
        <v>45383</v>
      </c>
      <c r="C82" s="15">
        <v>45473</v>
      </c>
      <c r="D82" s="14" t="s">
        <v>93</v>
      </c>
      <c r="E82" s="14" t="s">
        <v>93</v>
      </c>
      <c r="F82" s="16">
        <v>60303</v>
      </c>
      <c r="G82" s="16" t="s">
        <v>136</v>
      </c>
      <c r="H82" s="16" t="s">
        <v>188</v>
      </c>
      <c r="I82" s="17" t="s">
        <v>125</v>
      </c>
      <c r="J82" s="16" t="s">
        <v>153</v>
      </c>
      <c r="K82" s="16" t="s">
        <v>154</v>
      </c>
      <c r="L82" s="16" t="s">
        <v>155</v>
      </c>
      <c r="M82" s="14" t="s">
        <v>108</v>
      </c>
      <c r="N82" s="14" t="s">
        <v>110</v>
      </c>
      <c r="O82" s="16" t="s">
        <v>577</v>
      </c>
      <c r="P82" s="14" t="s">
        <v>112</v>
      </c>
      <c r="Q82" s="14">
        <v>0</v>
      </c>
      <c r="R82" s="14">
        <v>0</v>
      </c>
      <c r="S82" s="16" t="s">
        <v>129</v>
      </c>
      <c r="T82" s="16" t="s">
        <v>130</v>
      </c>
      <c r="U82" s="16" t="s">
        <v>131</v>
      </c>
      <c r="V82" s="16" t="s">
        <v>129</v>
      </c>
      <c r="W82" s="16" t="s">
        <v>130</v>
      </c>
      <c r="X82" s="16" t="s">
        <v>578</v>
      </c>
      <c r="Y82" s="16" t="s">
        <v>577</v>
      </c>
      <c r="Z82" s="15">
        <v>45433</v>
      </c>
      <c r="AA82" s="15">
        <v>45435</v>
      </c>
      <c r="AB82" s="19">
        <v>32</v>
      </c>
      <c r="AC82" s="14">
        <v>4685.92</v>
      </c>
      <c r="AD82" s="14">
        <v>0</v>
      </c>
      <c r="AE82" s="15">
        <v>45442</v>
      </c>
      <c r="AF82" s="19" t="s">
        <v>579</v>
      </c>
      <c r="AG82" s="19">
        <v>32</v>
      </c>
      <c r="AH82" s="20" t="s">
        <v>183</v>
      </c>
      <c r="AI82" s="14" t="s">
        <v>124</v>
      </c>
      <c r="AJ82" s="15">
        <v>45481</v>
      </c>
    </row>
    <row r="83" spans="1:36" s="14" customFormat="1" x14ac:dyDescent="0.25">
      <c r="A83" s="14">
        <v>2024</v>
      </c>
      <c r="B83" s="15">
        <v>45383</v>
      </c>
      <c r="C83" s="15">
        <v>45473</v>
      </c>
      <c r="D83" s="14" t="s">
        <v>93</v>
      </c>
      <c r="E83" s="14" t="s">
        <v>93</v>
      </c>
      <c r="F83" s="16">
        <v>60303</v>
      </c>
      <c r="G83" s="16" t="s">
        <v>136</v>
      </c>
      <c r="H83" s="16" t="s">
        <v>137</v>
      </c>
      <c r="I83" s="17" t="s">
        <v>125</v>
      </c>
      <c r="J83" s="16" t="s">
        <v>138</v>
      </c>
      <c r="K83" s="16" t="s">
        <v>139</v>
      </c>
      <c r="L83" s="16" t="s">
        <v>140</v>
      </c>
      <c r="M83" s="14" t="s">
        <v>108</v>
      </c>
      <c r="N83" s="14" t="s">
        <v>110</v>
      </c>
      <c r="O83" s="16" t="s">
        <v>577</v>
      </c>
      <c r="P83" s="14" t="s">
        <v>112</v>
      </c>
      <c r="Q83" s="14">
        <v>0</v>
      </c>
      <c r="R83" s="14">
        <v>0</v>
      </c>
      <c r="S83" s="16" t="s">
        <v>129</v>
      </c>
      <c r="T83" s="16" t="s">
        <v>130</v>
      </c>
      <c r="U83" s="16" t="s">
        <v>131</v>
      </c>
      <c r="V83" s="16" t="s">
        <v>129</v>
      </c>
      <c r="W83" s="16" t="s">
        <v>130</v>
      </c>
      <c r="X83" s="16" t="s">
        <v>578</v>
      </c>
      <c r="Y83" s="16" t="s">
        <v>577</v>
      </c>
      <c r="Z83" s="15">
        <v>45433</v>
      </c>
      <c r="AA83" s="15">
        <v>45435</v>
      </c>
      <c r="AB83" s="19">
        <v>33</v>
      </c>
      <c r="AC83" s="14">
        <v>4685.92</v>
      </c>
      <c r="AD83" s="14">
        <v>0</v>
      </c>
      <c r="AE83" s="15">
        <v>45439</v>
      </c>
      <c r="AF83" s="19" t="s">
        <v>580</v>
      </c>
      <c r="AG83" s="19">
        <v>33</v>
      </c>
      <c r="AH83" s="20" t="s">
        <v>183</v>
      </c>
      <c r="AI83" s="14" t="s">
        <v>124</v>
      </c>
      <c r="AJ83" s="15">
        <v>45481</v>
      </c>
    </row>
    <row r="84" spans="1:36" s="14" customFormat="1" x14ac:dyDescent="0.25">
      <c r="A84" s="14">
        <v>2024</v>
      </c>
      <c r="B84" s="15">
        <v>45383</v>
      </c>
      <c r="C84" s="15">
        <v>45473</v>
      </c>
      <c r="D84" s="14" t="s">
        <v>93</v>
      </c>
      <c r="E84" s="14" t="s">
        <v>93</v>
      </c>
      <c r="F84" s="16">
        <v>40202</v>
      </c>
      <c r="G84" s="16" t="s">
        <v>149</v>
      </c>
      <c r="H84" s="16" t="s">
        <v>149</v>
      </c>
      <c r="I84" s="17" t="s">
        <v>125</v>
      </c>
      <c r="J84" s="16" t="s">
        <v>150</v>
      </c>
      <c r="K84" s="16" t="s">
        <v>151</v>
      </c>
      <c r="L84" s="16" t="s">
        <v>152</v>
      </c>
      <c r="M84" s="14" t="s">
        <v>109</v>
      </c>
      <c r="N84" s="14" t="s">
        <v>110</v>
      </c>
      <c r="O84" s="16" t="s">
        <v>581</v>
      </c>
      <c r="P84" s="14" t="s">
        <v>112</v>
      </c>
      <c r="Q84" s="14">
        <v>0</v>
      </c>
      <c r="R84" s="14">
        <v>0</v>
      </c>
      <c r="S84" s="16" t="s">
        <v>129</v>
      </c>
      <c r="T84" s="16" t="s">
        <v>130</v>
      </c>
      <c r="U84" s="16" t="s">
        <v>131</v>
      </c>
      <c r="V84" s="16" t="s">
        <v>129</v>
      </c>
      <c r="W84" s="16" t="s">
        <v>130</v>
      </c>
      <c r="X84" s="16" t="s">
        <v>227</v>
      </c>
      <c r="Y84" s="16" t="s">
        <v>581</v>
      </c>
      <c r="Z84" s="15">
        <v>45434</v>
      </c>
      <c r="AA84" s="15">
        <v>45434</v>
      </c>
      <c r="AB84" s="19">
        <v>34</v>
      </c>
      <c r="AC84" s="14">
        <v>663.92</v>
      </c>
      <c r="AD84" s="14">
        <v>0</v>
      </c>
      <c r="AE84" s="15">
        <v>45439</v>
      </c>
      <c r="AF84" s="19" t="s">
        <v>582</v>
      </c>
      <c r="AG84" s="19">
        <v>34</v>
      </c>
      <c r="AH84" s="20" t="s">
        <v>183</v>
      </c>
      <c r="AI84" s="14" t="s">
        <v>124</v>
      </c>
      <c r="AJ84" s="15">
        <v>45481</v>
      </c>
    </row>
    <row r="85" spans="1:36" s="14" customFormat="1" x14ac:dyDescent="0.25">
      <c r="A85" s="14">
        <v>2024</v>
      </c>
      <c r="B85" s="15">
        <v>45383</v>
      </c>
      <c r="C85" s="15">
        <v>45473</v>
      </c>
      <c r="D85" s="14" t="s">
        <v>93</v>
      </c>
      <c r="E85" s="14" t="s">
        <v>93</v>
      </c>
      <c r="F85" s="16">
        <v>40214</v>
      </c>
      <c r="G85" s="16" t="s">
        <v>163</v>
      </c>
      <c r="H85" s="16" t="s">
        <v>163</v>
      </c>
      <c r="I85" s="17" t="s">
        <v>125</v>
      </c>
      <c r="J85" s="16" t="s">
        <v>164</v>
      </c>
      <c r="K85" s="16" t="s">
        <v>165</v>
      </c>
      <c r="L85" s="16" t="s">
        <v>162</v>
      </c>
      <c r="M85" s="14" t="s">
        <v>108</v>
      </c>
      <c r="N85" s="14" t="s">
        <v>110</v>
      </c>
      <c r="O85" s="16" t="s">
        <v>581</v>
      </c>
      <c r="P85" s="14" t="s">
        <v>112</v>
      </c>
      <c r="Q85" s="14">
        <v>0</v>
      </c>
      <c r="R85" s="14">
        <v>0</v>
      </c>
      <c r="S85" s="16" t="s">
        <v>129</v>
      </c>
      <c r="T85" s="16" t="s">
        <v>130</v>
      </c>
      <c r="U85" s="16" t="s">
        <v>131</v>
      </c>
      <c r="V85" s="16" t="s">
        <v>129</v>
      </c>
      <c r="W85" s="16" t="s">
        <v>130</v>
      </c>
      <c r="X85" s="16" t="s">
        <v>227</v>
      </c>
      <c r="Y85" s="16" t="s">
        <v>581</v>
      </c>
      <c r="Z85" s="15">
        <v>45434</v>
      </c>
      <c r="AA85" s="15">
        <v>45434</v>
      </c>
      <c r="AB85" s="19">
        <v>35</v>
      </c>
      <c r="AC85" s="14">
        <v>663.92</v>
      </c>
      <c r="AD85" s="14">
        <v>0</v>
      </c>
      <c r="AE85" s="15">
        <v>45439</v>
      </c>
      <c r="AF85" s="19" t="s">
        <v>583</v>
      </c>
      <c r="AG85" s="19">
        <v>35</v>
      </c>
      <c r="AH85" s="20" t="s">
        <v>183</v>
      </c>
      <c r="AI85" s="14" t="s">
        <v>124</v>
      </c>
      <c r="AJ85" s="15">
        <v>45481</v>
      </c>
    </row>
    <row r="86" spans="1:36" s="14" customFormat="1" x14ac:dyDescent="0.25">
      <c r="A86" s="14">
        <v>2024</v>
      </c>
      <c r="B86" s="15">
        <v>45383</v>
      </c>
      <c r="C86" s="15">
        <v>45473</v>
      </c>
      <c r="D86" s="14" t="s">
        <v>93</v>
      </c>
      <c r="E86" s="14" t="s">
        <v>93</v>
      </c>
      <c r="F86" s="16">
        <v>60701</v>
      </c>
      <c r="G86" s="16" t="s">
        <v>156</v>
      </c>
      <c r="H86" s="16" t="s">
        <v>137</v>
      </c>
      <c r="I86" s="17" t="s">
        <v>125</v>
      </c>
      <c r="J86" s="16" t="s">
        <v>157</v>
      </c>
      <c r="K86" s="16" t="s">
        <v>158</v>
      </c>
      <c r="L86" s="16" t="s">
        <v>159</v>
      </c>
      <c r="M86" s="14" t="s">
        <v>108</v>
      </c>
      <c r="N86" s="14" t="s">
        <v>110</v>
      </c>
      <c r="O86" s="16" t="s">
        <v>584</v>
      </c>
      <c r="P86" s="14" t="s">
        <v>112</v>
      </c>
      <c r="Q86" s="14">
        <v>0</v>
      </c>
      <c r="R86" s="14">
        <v>0</v>
      </c>
      <c r="S86" s="16" t="s">
        <v>129</v>
      </c>
      <c r="T86" s="16" t="s">
        <v>130</v>
      </c>
      <c r="U86" s="16" t="s">
        <v>131</v>
      </c>
      <c r="V86" s="16" t="s">
        <v>129</v>
      </c>
      <c r="W86" s="16" t="s">
        <v>130</v>
      </c>
      <c r="X86" s="16" t="s">
        <v>585</v>
      </c>
      <c r="Y86" s="16" t="s">
        <v>584</v>
      </c>
      <c r="Z86" s="15">
        <v>45433</v>
      </c>
      <c r="AA86" s="15">
        <v>45435</v>
      </c>
      <c r="AB86" s="19">
        <v>36</v>
      </c>
      <c r="AC86" s="14">
        <v>4685.92</v>
      </c>
      <c r="AD86" s="14">
        <v>0</v>
      </c>
      <c r="AE86" s="15">
        <v>45436</v>
      </c>
      <c r="AF86" s="19" t="s">
        <v>586</v>
      </c>
      <c r="AG86" s="19">
        <v>36</v>
      </c>
      <c r="AH86" s="20" t="s">
        <v>183</v>
      </c>
      <c r="AI86" s="14" t="s">
        <v>124</v>
      </c>
      <c r="AJ86" s="15">
        <v>45481</v>
      </c>
    </row>
    <row r="87" spans="1:36" s="14" customFormat="1" x14ac:dyDescent="0.25">
      <c r="A87" s="14">
        <v>2024</v>
      </c>
      <c r="B87" s="15">
        <v>45383</v>
      </c>
      <c r="C87" s="15">
        <v>45473</v>
      </c>
      <c r="D87" s="14" t="s">
        <v>93</v>
      </c>
      <c r="E87" s="14" t="s">
        <v>93</v>
      </c>
      <c r="F87" s="16">
        <v>40214</v>
      </c>
      <c r="G87" s="16" t="s">
        <v>163</v>
      </c>
      <c r="H87" s="16" t="s">
        <v>163</v>
      </c>
      <c r="I87" s="17" t="s">
        <v>125</v>
      </c>
      <c r="J87" s="16" t="s">
        <v>164</v>
      </c>
      <c r="K87" s="16" t="s">
        <v>165</v>
      </c>
      <c r="L87" s="16" t="s">
        <v>162</v>
      </c>
      <c r="M87" s="14" t="s">
        <v>108</v>
      </c>
      <c r="N87" s="14" t="s">
        <v>110</v>
      </c>
      <c r="O87" s="16" t="s">
        <v>587</v>
      </c>
      <c r="P87" s="14" t="s">
        <v>112</v>
      </c>
      <c r="Q87" s="14">
        <v>0</v>
      </c>
      <c r="R87" s="14">
        <v>0</v>
      </c>
      <c r="S87" s="16" t="s">
        <v>129</v>
      </c>
      <c r="T87" s="16" t="s">
        <v>130</v>
      </c>
      <c r="U87" s="16" t="s">
        <v>131</v>
      </c>
      <c r="V87" s="16" t="s">
        <v>129</v>
      </c>
      <c r="W87" s="16" t="s">
        <v>130</v>
      </c>
      <c r="X87" s="16" t="s">
        <v>588</v>
      </c>
      <c r="Y87" s="16" t="s">
        <v>587</v>
      </c>
      <c r="Z87" s="15">
        <v>45436</v>
      </c>
      <c r="AA87" s="15">
        <v>45436</v>
      </c>
      <c r="AB87" s="19">
        <v>37</v>
      </c>
      <c r="AC87" s="14">
        <v>663.92</v>
      </c>
      <c r="AD87" s="14">
        <v>0</v>
      </c>
      <c r="AE87" s="15">
        <v>45440</v>
      </c>
      <c r="AF87" s="19" t="s">
        <v>589</v>
      </c>
      <c r="AG87" s="19">
        <v>37</v>
      </c>
      <c r="AH87" s="20" t="s">
        <v>183</v>
      </c>
      <c r="AI87" s="14" t="s">
        <v>124</v>
      </c>
      <c r="AJ87" s="15">
        <v>45481</v>
      </c>
    </row>
    <row r="88" spans="1:36" s="14" customFormat="1" x14ac:dyDescent="0.25">
      <c r="A88" s="14">
        <v>2024</v>
      </c>
      <c r="B88" s="15">
        <v>45383</v>
      </c>
      <c r="C88" s="15">
        <v>45473</v>
      </c>
      <c r="D88" s="14" t="s">
        <v>93</v>
      </c>
      <c r="E88" s="14" t="s">
        <v>93</v>
      </c>
      <c r="F88" s="16">
        <v>40202</v>
      </c>
      <c r="G88" s="16" t="s">
        <v>149</v>
      </c>
      <c r="H88" s="16" t="s">
        <v>149</v>
      </c>
      <c r="I88" s="17" t="s">
        <v>125</v>
      </c>
      <c r="J88" s="16" t="s">
        <v>150</v>
      </c>
      <c r="K88" s="16" t="s">
        <v>151</v>
      </c>
      <c r="L88" s="16" t="s">
        <v>152</v>
      </c>
      <c r="M88" s="14" t="s">
        <v>109</v>
      </c>
      <c r="N88" s="14" t="s">
        <v>110</v>
      </c>
      <c r="O88" s="16" t="s">
        <v>587</v>
      </c>
      <c r="P88" s="14" t="s">
        <v>112</v>
      </c>
      <c r="Q88" s="14">
        <v>0</v>
      </c>
      <c r="R88" s="14">
        <v>0</v>
      </c>
      <c r="S88" s="16" t="s">
        <v>129</v>
      </c>
      <c r="T88" s="16" t="s">
        <v>130</v>
      </c>
      <c r="U88" s="16" t="s">
        <v>131</v>
      </c>
      <c r="V88" s="16" t="s">
        <v>129</v>
      </c>
      <c r="W88" s="16" t="s">
        <v>130</v>
      </c>
      <c r="X88" s="16" t="s">
        <v>588</v>
      </c>
      <c r="Y88" s="16" t="s">
        <v>587</v>
      </c>
      <c r="Z88" s="15">
        <v>45435</v>
      </c>
      <c r="AA88" s="15">
        <v>45435</v>
      </c>
      <c r="AB88" s="19">
        <v>38</v>
      </c>
      <c r="AC88" s="14">
        <v>0</v>
      </c>
      <c r="AD88" s="14">
        <v>0</v>
      </c>
      <c r="AE88" s="15">
        <v>45439</v>
      </c>
      <c r="AF88" s="19" t="s">
        <v>590</v>
      </c>
      <c r="AG88" s="19">
        <v>38</v>
      </c>
      <c r="AH88" s="20" t="s">
        <v>183</v>
      </c>
      <c r="AI88" s="14" t="s">
        <v>124</v>
      </c>
      <c r="AJ88" s="15">
        <v>45481</v>
      </c>
    </row>
    <row r="89" spans="1:36" s="14" customFormat="1" x14ac:dyDescent="0.25">
      <c r="A89" s="14">
        <v>2024</v>
      </c>
      <c r="B89" s="15">
        <v>45383</v>
      </c>
      <c r="C89" s="15">
        <v>45473</v>
      </c>
      <c r="D89" s="14" t="s">
        <v>93</v>
      </c>
      <c r="E89" s="14" t="s">
        <v>93</v>
      </c>
      <c r="F89" s="16">
        <v>60303</v>
      </c>
      <c r="G89" s="16" t="s">
        <v>136</v>
      </c>
      <c r="H89" s="16" t="s">
        <v>188</v>
      </c>
      <c r="I89" s="17" t="s">
        <v>125</v>
      </c>
      <c r="J89" s="16" t="s">
        <v>153</v>
      </c>
      <c r="K89" s="16" t="s">
        <v>154</v>
      </c>
      <c r="L89" s="16" t="s">
        <v>155</v>
      </c>
      <c r="M89" s="14" t="s">
        <v>108</v>
      </c>
      <c r="N89" s="14" t="s">
        <v>110</v>
      </c>
      <c r="O89" s="16" t="s">
        <v>591</v>
      </c>
      <c r="P89" s="14" t="s">
        <v>112</v>
      </c>
      <c r="Q89" s="14">
        <v>0</v>
      </c>
      <c r="R89" s="14">
        <v>0</v>
      </c>
      <c r="S89" s="16" t="s">
        <v>129</v>
      </c>
      <c r="T89" s="16" t="s">
        <v>130</v>
      </c>
      <c r="U89" s="16" t="s">
        <v>131</v>
      </c>
      <c r="V89" s="16" t="s">
        <v>129</v>
      </c>
      <c r="W89" s="16" t="s">
        <v>130</v>
      </c>
      <c r="X89" s="16" t="s">
        <v>592</v>
      </c>
      <c r="Y89" s="16" t="s">
        <v>591</v>
      </c>
      <c r="Z89" s="15">
        <v>45440</v>
      </c>
      <c r="AA89" s="15">
        <v>45442</v>
      </c>
      <c r="AB89" s="19">
        <v>39</v>
      </c>
      <c r="AC89" s="14">
        <v>4685.92</v>
      </c>
      <c r="AD89" s="14">
        <v>663.92</v>
      </c>
      <c r="AE89" s="15">
        <v>45446</v>
      </c>
      <c r="AF89" s="19" t="s">
        <v>593</v>
      </c>
      <c r="AG89" s="19">
        <v>39</v>
      </c>
      <c r="AH89" s="20" t="s">
        <v>183</v>
      </c>
      <c r="AI89" s="14" t="s">
        <v>124</v>
      </c>
      <c r="AJ89" s="15">
        <v>45481</v>
      </c>
    </row>
    <row r="90" spans="1:36" s="14" customFormat="1" x14ac:dyDescent="0.25">
      <c r="A90" s="14">
        <v>2024</v>
      </c>
      <c r="B90" s="15">
        <v>45383</v>
      </c>
      <c r="C90" s="15">
        <v>45473</v>
      </c>
      <c r="D90" s="14" t="s">
        <v>93</v>
      </c>
      <c r="E90" s="14" t="s">
        <v>93</v>
      </c>
      <c r="F90" s="16">
        <v>40216</v>
      </c>
      <c r="G90" s="16" t="s">
        <v>177</v>
      </c>
      <c r="H90" s="16" t="s">
        <v>173</v>
      </c>
      <c r="I90" s="17" t="s">
        <v>125</v>
      </c>
      <c r="J90" s="16" t="s">
        <v>174</v>
      </c>
      <c r="K90" s="16" t="s">
        <v>175</v>
      </c>
      <c r="L90" s="16" t="s">
        <v>176</v>
      </c>
      <c r="M90" s="14" t="s">
        <v>109</v>
      </c>
      <c r="N90" s="14" t="s">
        <v>110</v>
      </c>
      <c r="O90" s="16" t="s">
        <v>591</v>
      </c>
      <c r="P90" s="14" t="s">
        <v>112</v>
      </c>
      <c r="Q90" s="14">
        <v>0</v>
      </c>
      <c r="R90" s="14">
        <v>0</v>
      </c>
      <c r="S90" s="16" t="s">
        <v>129</v>
      </c>
      <c r="T90" s="16" t="s">
        <v>130</v>
      </c>
      <c r="U90" s="16" t="s">
        <v>131</v>
      </c>
      <c r="V90" s="16" t="s">
        <v>129</v>
      </c>
      <c r="W90" s="16" t="s">
        <v>130</v>
      </c>
      <c r="X90" s="16" t="s">
        <v>592</v>
      </c>
      <c r="Y90" s="16" t="s">
        <v>591</v>
      </c>
      <c r="Z90" s="15">
        <v>45440</v>
      </c>
      <c r="AA90" s="15">
        <v>45442</v>
      </c>
      <c r="AB90" s="19">
        <v>40</v>
      </c>
      <c r="AC90" s="14">
        <v>4685.92</v>
      </c>
      <c r="AD90" s="14">
        <v>663.92</v>
      </c>
      <c r="AE90" s="15">
        <v>45447</v>
      </c>
      <c r="AF90" s="19" t="s">
        <v>594</v>
      </c>
      <c r="AG90" s="19">
        <v>40</v>
      </c>
      <c r="AH90" s="20" t="s">
        <v>183</v>
      </c>
      <c r="AI90" s="14" t="s">
        <v>124</v>
      </c>
      <c r="AJ90" s="15">
        <v>45481</v>
      </c>
    </row>
    <row r="91" spans="1:36" s="14" customFormat="1" x14ac:dyDescent="0.25">
      <c r="A91" s="14">
        <v>2024</v>
      </c>
      <c r="B91" s="15">
        <v>45383</v>
      </c>
      <c r="C91" s="15">
        <v>45473</v>
      </c>
      <c r="D91" s="14" t="s">
        <v>93</v>
      </c>
      <c r="E91" s="14" t="s">
        <v>93</v>
      </c>
      <c r="F91" s="16">
        <v>60701</v>
      </c>
      <c r="G91" s="16" t="s">
        <v>156</v>
      </c>
      <c r="H91" s="16" t="s">
        <v>137</v>
      </c>
      <c r="I91" s="17" t="s">
        <v>125</v>
      </c>
      <c r="J91" s="16" t="s">
        <v>157</v>
      </c>
      <c r="K91" s="16" t="s">
        <v>158</v>
      </c>
      <c r="L91" s="16" t="s">
        <v>159</v>
      </c>
      <c r="M91" s="14" t="s">
        <v>108</v>
      </c>
      <c r="N91" s="14" t="s">
        <v>110</v>
      </c>
      <c r="O91" s="16" t="s">
        <v>595</v>
      </c>
      <c r="P91" s="14" t="s">
        <v>112</v>
      </c>
      <c r="Q91" s="14">
        <v>0</v>
      </c>
      <c r="R91" s="14">
        <v>0</v>
      </c>
      <c r="S91" s="16" t="s">
        <v>129</v>
      </c>
      <c r="T91" s="16" t="s">
        <v>130</v>
      </c>
      <c r="U91" s="16" t="s">
        <v>131</v>
      </c>
      <c r="V91" s="16" t="s">
        <v>129</v>
      </c>
      <c r="W91" s="16" t="s">
        <v>130</v>
      </c>
      <c r="X91" s="16" t="s">
        <v>242</v>
      </c>
      <c r="Y91" s="16" t="s">
        <v>595</v>
      </c>
      <c r="Z91" s="15">
        <v>45440</v>
      </c>
      <c r="AA91" s="15">
        <v>45440</v>
      </c>
      <c r="AB91" s="19">
        <v>41</v>
      </c>
      <c r="AC91" s="14">
        <v>663.92</v>
      </c>
      <c r="AD91" s="14">
        <v>0</v>
      </c>
      <c r="AE91" s="15">
        <v>45441</v>
      </c>
      <c r="AF91" s="19" t="s">
        <v>596</v>
      </c>
      <c r="AG91" s="19">
        <v>41</v>
      </c>
      <c r="AH91" s="20" t="s">
        <v>183</v>
      </c>
      <c r="AI91" s="14" t="s">
        <v>124</v>
      </c>
      <c r="AJ91" s="15">
        <v>45481</v>
      </c>
    </row>
    <row r="92" spans="1:36" s="14" customFormat="1" x14ac:dyDescent="0.25">
      <c r="A92" s="14">
        <v>2024</v>
      </c>
      <c r="B92" s="15">
        <v>45383</v>
      </c>
      <c r="C92" s="15">
        <v>45473</v>
      </c>
      <c r="D92" s="14" t="s">
        <v>93</v>
      </c>
      <c r="E92" s="14" t="s">
        <v>93</v>
      </c>
      <c r="F92" s="16">
        <v>60701</v>
      </c>
      <c r="G92" s="16" t="s">
        <v>156</v>
      </c>
      <c r="H92" s="16" t="s">
        <v>137</v>
      </c>
      <c r="I92" s="17" t="s">
        <v>125</v>
      </c>
      <c r="J92" s="16" t="s">
        <v>157</v>
      </c>
      <c r="K92" s="16" t="s">
        <v>158</v>
      </c>
      <c r="L92" s="16" t="s">
        <v>159</v>
      </c>
      <c r="M92" s="14" t="s">
        <v>108</v>
      </c>
      <c r="N92" s="14" t="s">
        <v>110</v>
      </c>
      <c r="O92" s="16" t="s">
        <v>597</v>
      </c>
      <c r="P92" s="14" t="s">
        <v>112</v>
      </c>
      <c r="Q92" s="14">
        <v>0</v>
      </c>
      <c r="R92" s="14">
        <v>0</v>
      </c>
      <c r="S92" s="16" t="s">
        <v>129</v>
      </c>
      <c r="T92" s="16" t="s">
        <v>130</v>
      </c>
      <c r="U92" s="16" t="s">
        <v>131</v>
      </c>
      <c r="V92" s="16" t="s">
        <v>129</v>
      </c>
      <c r="W92" s="16" t="s">
        <v>130</v>
      </c>
      <c r="X92" s="16" t="s">
        <v>598</v>
      </c>
      <c r="Y92" s="16" t="s">
        <v>597</v>
      </c>
      <c r="Z92" s="15">
        <v>45442</v>
      </c>
      <c r="AA92" s="15">
        <v>45442</v>
      </c>
      <c r="AB92" s="19">
        <v>42</v>
      </c>
      <c r="AC92" s="14">
        <v>663.92</v>
      </c>
      <c r="AD92" s="14">
        <v>0</v>
      </c>
      <c r="AE92" s="15">
        <v>45446</v>
      </c>
      <c r="AF92" s="19" t="s">
        <v>599</v>
      </c>
      <c r="AG92" s="19">
        <v>42</v>
      </c>
      <c r="AH92" s="20" t="s">
        <v>183</v>
      </c>
      <c r="AI92" s="14" t="s">
        <v>124</v>
      </c>
      <c r="AJ92" s="15">
        <v>45481</v>
      </c>
    </row>
    <row r="93" spans="1:36" s="14" customFormat="1" x14ac:dyDescent="0.25">
      <c r="A93" s="14">
        <v>2024</v>
      </c>
      <c r="B93" s="15">
        <v>45383</v>
      </c>
      <c r="C93" s="15">
        <v>45473</v>
      </c>
      <c r="D93" s="14" t="s">
        <v>93</v>
      </c>
      <c r="E93" s="14" t="s">
        <v>93</v>
      </c>
      <c r="F93" s="16">
        <v>60303</v>
      </c>
      <c r="G93" s="16" t="s">
        <v>136</v>
      </c>
      <c r="H93" s="16" t="s">
        <v>188</v>
      </c>
      <c r="I93" s="17" t="s">
        <v>125</v>
      </c>
      <c r="J93" s="16" t="s">
        <v>153</v>
      </c>
      <c r="K93" s="16" t="s">
        <v>154</v>
      </c>
      <c r="L93" s="16" t="s">
        <v>155</v>
      </c>
      <c r="M93" s="14" t="s">
        <v>108</v>
      </c>
      <c r="N93" s="14" t="s">
        <v>110</v>
      </c>
      <c r="O93" s="16" t="s">
        <v>600</v>
      </c>
      <c r="P93" s="14" t="s">
        <v>112</v>
      </c>
      <c r="Q93" s="14">
        <v>0</v>
      </c>
      <c r="R93" s="14">
        <v>0</v>
      </c>
      <c r="S93" s="16" t="s">
        <v>129</v>
      </c>
      <c r="T93" s="16" t="s">
        <v>130</v>
      </c>
      <c r="U93" s="16" t="s">
        <v>131</v>
      </c>
      <c r="V93" s="16" t="s">
        <v>129</v>
      </c>
      <c r="W93" s="16" t="s">
        <v>130</v>
      </c>
      <c r="X93" s="16" t="s">
        <v>601</v>
      </c>
      <c r="Y93" s="16" t="s">
        <v>600</v>
      </c>
      <c r="Z93" s="15">
        <v>45447</v>
      </c>
      <c r="AA93" s="15">
        <v>45450</v>
      </c>
      <c r="AB93" s="19">
        <v>43</v>
      </c>
      <c r="AC93" s="14">
        <v>6696.92</v>
      </c>
      <c r="AD93" s="14">
        <v>0</v>
      </c>
      <c r="AE93" s="15">
        <v>45457</v>
      </c>
      <c r="AF93" s="19" t="s">
        <v>602</v>
      </c>
      <c r="AG93" s="19">
        <v>43</v>
      </c>
      <c r="AH93" s="20" t="s">
        <v>183</v>
      </c>
      <c r="AI93" s="14" t="s">
        <v>124</v>
      </c>
      <c r="AJ93" s="15">
        <v>45481</v>
      </c>
    </row>
    <row r="94" spans="1:36" s="14" customFormat="1" x14ac:dyDescent="0.25">
      <c r="A94" s="14">
        <v>2024</v>
      </c>
      <c r="B94" s="15">
        <v>45383</v>
      </c>
      <c r="C94" s="15">
        <v>45473</v>
      </c>
      <c r="D94" s="14" t="s">
        <v>93</v>
      </c>
      <c r="E94" s="14" t="s">
        <v>93</v>
      </c>
      <c r="F94" s="16">
        <v>60303</v>
      </c>
      <c r="G94" s="16" t="s">
        <v>136</v>
      </c>
      <c r="H94" s="16" t="s">
        <v>137</v>
      </c>
      <c r="I94" s="17" t="s">
        <v>125</v>
      </c>
      <c r="J94" s="16" t="s">
        <v>138</v>
      </c>
      <c r="K94" s="16" t="s">
        <v>139</v>
      </c>
      <c r="L94" s="16" t="s">
        <v>140</v>
      </c>
      <c r="M94" s="14" t="s">
        <v>108</v>
      </c>
      <c r="N94" s="14" t="s">
        <v>110</v>
      </c>
      <c r="O94" s="16" t="s">
        <v>603</v>
      </c>
      <c r="Q94" s="14">
        <v>0</v>
      </c>
      <c r="R94" s="14">
        <v>0</v>
      </c>
      <c r="S94" s="16" t="s">
        <v>129</v>
      </c>
      <c r="T94" s="16" t="s">
        <v>130</v>
      </c>
      <c r="U94" s="16" t="s">
        <v>131</v>
      </c>
      <c r="V94" s="16" t="s">
        <v>129</v>
      </c>
      <c r="W94" s="16" t="s">
        <v>130</v>
      </c>
      <c r="X94" s="16" t="s">
        <v>603</v>
      </c>
      <c r="Y94" s="16" t="s">
        <v>603</v>
      </c>
      <c r="Z94" s="15">
        <v>45447</v>
      </c>
      <c r="AA94" s="15">
        <v>45449</v>
      </c>
      <c r="AB94" s="19">
        <v>44</v>
      </c>
      <c r="AC94" s="14">
        <v>0</v>
      </c>
      <c r="AD94" s="14">
        <v>0</v>
      </c>
      <c r="AE94" s="15">
        <v>45447</v>
      </c>
      <c r="AF94" s="19" t="s">
        <v>604</v>
      </c>
      <c r="AG94" s="19">
        <v>44</v>
      </c>
      <c r="AH94" s="20" t="s">
        <v>183</v>
      </c>
      <c r="AI94" s="14" t="s">
        <v>124</v>
      </c>
      <c r="AJ94" s="15">
        <v>45481</v>
      </c>
    </row>
    <row r="95" spans="1:36" s="14" customFormat="1" x14ac:dyDescent="0.25">
      <c r="A95" s="14">
        <v>2024</v>
      </c>
      <c r="B95" s="15">
        <v>45383</v>
      </c>
      <c r="C95" s="15">
        <v>45473</v>
      </c>
      <c r="D95" s="14" t="s">
        <v>93</v>
      </c>
      <c r="E95" s="14" t="s">
        <v>93</v>
      </c>
      <c r="F95" s="16">
        <v>40216</v>
      </c>
      <c r="G95" s="16" t="s">
        <v>160</v>
      </c>
      <c r="H95" s="16" t="s">
        <v>145</v>
      </c>
      <c r="I95" s="17" t="s">
        <v>125</v>
      </c>
      <c r="J95" s="16" t="s">
        <v>146</v>
      </c>
      <c r="K95" s="16" t="s">
        <v>147</v>
      </c>
      <c r="L95" s="16" t="s">
        <v>148</v>
      </c>
      <c r="M95" s="14" t="s">
        <v>108</v>
      </c>
      <c r="N95" s="14" t="s">
        <v>110</v>
      </c>
      <c r="O95" s="16" t="s">
        <v>605</v>
      </c>
      <c r="P95" s="14" t="s">
        <v>112</v>
      </c>
      <c r="Q95" s="14">
        <v>0</v>
      </c>
      <c r="R95" s="14">
        <v>0</v>
      </c>
      <c r="S95" s="16" t="s">
        <v>129</v>
      </c>
      <c r="T95" s="16" t="s">
        <v>130</v>
      </c>
      <c r="U95" s="16" t="s">
        <v>131</v>
      </c>
      <c r="V95" s="16" t="s">
        <v>129</v>
      </c>
      <c r="W95" s="16" t="s">
        <v>130</v>
      </c>
      <c r="X95" s="16" t="s">
        <v>528</v>
      </c>
      <c r="Y95" s="16" t="s">
        <v>605</v>
      </c>
      <c r="Z95" s="15">
        <v>45447</v>
      </c>
      <c r="AA95" s="15">
        <v>45450</v>
      </c>
      <c r="AB95" s="19">
        <v>45</v>
      </c>
      <c r="AC95" s="14">
        <v>6696.92</v>
      </c>
      <c r="AD95" s="14">
        <v>0</v>
      </c>
      <c r="AE95" s="15">
        <v>45457</v>
      </c>
      <c r="AF95" s="19" t="s">
        <v>606</v>
      </c>
      <c r="AG95" s="19">
        <v>45</v>
      </c>
      <c r="AH95" s="20" t="s">
        <v>183</v>
      </c>
      <c r="AI95" s="14" t="s">
        <v>124</v>
      </c>
      <c r="AJ95" s="15">
        <v>45481</v>
      </c>
    </row>
    <row r="96" spans="1:36" s="14" customFormat="1" x14ac:dyDescent="0.25">
      <c r="A96" s="14">
        <v>2024</v>
      </c>
      <c r="B96" s="15">
        <v>45383</v>
      </c>
      <c r="C96" s="15">
        <v>45473</v>
      </c>
      <c r="D96" s="14" t="s">
        <v>93</v>
      </c>
      <c r="E96" s="14" t="s">
        <v>93</v>
      </c>
      <c r="F96" s="16">
        <v>60303</v>
      </c>
      <c r="G96" s="16" t="s">
        <v>136</v>
      </c>
      <c r="H96" s="16" t="s">
        <v>137</v>
      </c>
      <c r="I96" s="17" t="s">
        <v>125</v>
      </c>
      <c r="J96" s="16" t="s">
        <v>138</v>
      </c>
      <c r="K96" s="16" t="s">
        <v>139</v>
      </c>
      <c r="L96" s="16" t="s">
        <v>140</v>
      </c>
      <c r="M96" s="14" t="s">
        <v>108</v>
      </c>
      <c r="N96" s="14" t="s">
        <v>110</v>
      </c>
      <c r="O96" s="16" t="s">
        <v>607</v>
      </c>
      <c r="P96" s="14" t="s">
        <v>112</v>
      </c>
      <c r="Q96" s="14">
        <v>0</v>
      </c>
      <c r="R96" s="14">
        <v>0</v>
      </c>
      <c r="S96" s="16" t="s">
        <v>129</v>
      </c>
      <c r="T96" s="16" t="s">
        <v>130</v>
      </c>
      <c r="U96" s="16" t="s">
        <v>131</v>
      </c>
      <c r="V96" s="16" t="s">
        <v>129</v>
      </c>
      <c r="W96" s="16" t="s">
        <v>130</v>
      </c>
      <c r="X96" s="16" t="s">
        <v>544</v>
      </c>
      <c r="Y96" s="16" t="s">
        <v>607</v>
      </c>
      <c r="Z96" s="15">
        <v>45456</v>
      </c>
      <c r="AA96" s="15">
        <v>45457</v>
      </c>
      <c r="AB96" s="19">
        <v>46</v>
      </c>
      <c r="AC96" s="14">
        <v>4022</v>
      </c>
      <c r="AD96" s="14">
        <v>0</v>
      </c>
      <c r="AE96" s="15">
        <v>45461</v>
      </c>
      <c r="AF96" s="21" t="s">
        <v>608</v>
      </c>
      <c r="AG96" s="19">
        <v>46</v>
      </c>
      <c r="AH96" s="20" t="s">
        <v>183</v>
      </c>
      <c r="AI96" s="14" t="s">
        <v>124</v>
      </c>
      <c r="AJ96" s="15">
        <v>45481</v>
      </c>
    </row>
    <row r="97" spans="1:37" s="14" customFormat="1" x14ac:dyDescent="0.25">
      <c r="A97" s="14">
        <v>2024</v>
      </c>
      <c r="B97" s="15">
        <v>45383</v>
      </c>
      <c r="C97" s="15">
        <v>45473</v>
      </c>
      <c r="D97" s="14" t="s">
        <v>93</v>
      </c>
      <c r="E97" s="14" t="s">
        <v>93</v>
      </c>
      <c r="F97" s="16">
        <v>40216</v>
      </c>
      <c r="G97" s="16" t="s">
        <v>161</v>
      </c>
      <c r="H97" s="16" t="s">
        <v>132</v>
      </c>
      <c r="I97" s="17" t="s">
        <v>125</v>
      </c>
      <c r="J97" s="16" t="s">
        <v>133</v>
      </c>
      <c r="K97" s="16" t="s">
        <v>134</v>
      </c>
      <c r="L97" s="16" t="s">
        <v>135</v>
      </c>
      <c r="M97" s="14" t="s">
        <v>109</v>
      </c>
      <c r="N97" s="14" t="s">
        <v>110</v>
      </c>
      <c r="O97" s="16" t="s">
        <v>570</v>
      </c>
      <c r="P97" s="14" t="s">
        <v>112</v>
      </c>
      <c r="Q97" s="14">
        <v>0</v>
      </c>
      <c r="R97" s="14">
        <v>0</v>
      </c>
      <c r="S97" s="16" t="s">
        <v>129</v>
      </c>
      <c r="T97" s="16" t="s">
        <v>130</v>
      </c>
      <c r="U97" s="16" t="s">
        <v>131</v>
      </c>
      <c r="V97" s="16" t="s">
        <v>129</v>
      </c>
      <c r="W97" s="16" t="s">
        <v>130</v>
      </c>
      <c r="X97" s="16" t="s">
        <v>172</v>
      </c>
      <c r="Y97" s="16" t="s">
        <v>570</v>
      </c>
      <c r="Z97" s="15">
        <v>45454</v>
      </c>
      <c r="AA97" s="15">
        <v>45454</v>
      </c>
      <c r="AB97" s="19">
        <v>47</v>
      </c>
      <c r="AC97" s="14">
        <v>663.92</v>
      </c>
      <c r="AD97" s="14">
        <v>0</v>
      </c>
      <c r="AE97" s="15">
        <v>45461</v>
      </c>
      <c r="AF97" s="19" t="s">
        <v>609</v>
      </c>
      <c r="AG97" s="19">
        <v>47</v>
      </c>
      <c r="AH97" s="20" t="s">
        <v>183</v>
      </c>
      <c r="AI97" s="14" t="s">
        <v>124</v>
      </c>
      <c r="AJ97" s="15">
        <v>45481</v>
      </c>
    </row>
    <row r="98" spans="1:37" s="14" customFormat="1" x14ac:dyDescent="0.25">
      <c r="A98" s="14">
        <v>2024</v>
      </c>
      <c r="B98" s="15">
        <v>45383</v>
      </c>
      <c r="C98" s="15">
        <v>45473</v>
      </c>
      <c r="D98" s="14" t="s">
        <v>93</v>
      </c>
      <c r="E98" s="14" t="s">
        <v>93</v>
      </c>
      <c r="F98" s="16">
        <v>60303</v>
      </c>
      <c r="G98" s="16" t="s">
        <v>136</v>
      </c>
      <c r="H98" s="16" t="s">
        <v>188</v>
      </c>
      <c r="I98" s="17" t="s">
        <v>125</v>
      </c>
      <c r="J98" s="16" t="s">
        <v>153</v>
      </c>
      <c r="K98" s="16" t="s">
        <v>154</v>
      </c>
      <c r="L98" s="16" t="s">
        <v>155</v>
      </c>
      <c r="M98" s="14" t="s">
        <v>108</v>
      </c>
      <c r="N98" s="14" t="s">
        <v>110</v>
      </c>
      <c r="O98" s="16" t="s">
        <v>570</v>
      </c>
      <c r="P98" s="14" t="s">
        <v>112</v>
      </c>
      <c r="Q98" s="14">
        <v>0</v>
      </c>
      <c r="R98" s="14">
        <v>0</v>
      </c>
      <c r="S98" s="16" t="s">
        <v>129</v>
      </c>
      <c r="T98" s="16" t="s">
        <v>130</v>
      </c>
      <c r="U98" s="16" t="s">
        <v>131</v>
      </c>
      <c r="V98" s="16" t="s">
        <v>129</v>
      </c>
      <c r="W98" s="16" t="s">
        <v>130</v>
      </c>
      <c r="X98" s="16" t="s">
        <v>172</v>
      </c>
      <c r="Y98" s="16" t="s">
        <v>570</v>
      </c>
      <c r="Z98" s="15">
        <v>45454</v>
      </c>
      <c r="AA98" s="15">
        <v>45454</v>
      </c>
      <c r="AB98" s="19">
        <v>48</v>
      </c>
      <c r="AC98" s="14">
        <v>663.92</v>
      </c>
      <c r="AD98" s="14">
        <v>0</v>
      </c>
      <c r="AE98" s="15">
        <v>45461</v>
      </c>
      <c r="AF98" s="19" t="s">
        <v>610</v>
      </c>
      <c r="AG98" s="19">
        <v>48</v>
      </c>
      <c r="AH98" s="20" t="s">
        <v>183</v>
      </c>
      <c r="AI98" s="14" t="s">
        <v>124</v>
      </c>
      <c r="AJ98" s="15">
        <v>45481</v>
      </c>
    </row>
    <row r="99" spans="1:37" s="14" customFormat="1" x14ac:dyDescent="0.25">
      <c r="A99" s="14">
        <v>2024</v>
      </c>
      <c r="B99" s="15">
        <v>45383</v>
      </c>
      <c r="C99" s="15">
        <v>45473</v>
      </c>
      <c r="D99" s="14" t="s">
        <v>93</v>
      </c>
      <c r="E99" s="14" t="s">
        <v>93</v>
      </c>
      <c r="F99" s="16">
        <v>40216</v>
      </c>
      <c r="G99" s="16" t="s">
        <v>160</v>
      </c>
      <c r="H99" s="16" t="s">
        <v>145</v>
      </c>
      <c r="I99" s="17" t="s">
        <v>125</v>
      </c>
      <c r="J99" s="16" t="s">
        <v>146</v>
      </c>
      <c r="K99" s="16" t="s">
        <v>147</v>
      </c>
      <c r="L99" s="16" t="s">
        <v>148</v>
      </c>
      <c r="M99" s="14" t="s">
        <v>108</v>
      </c>
      <c r="N99" s="14" t="s">
        <v>110</v>
      </c>
      <c r="O99" s="16" t="s">
        <v>611</v>
      </c>
      <c r="P99" s="14" t="s">
        <v>112</v>
      </c>
      <c r="Q99" s="14">
        <v>0</v>
      </c>
      <c r="R99" s="14">
        <v>0</v>
      </c>
      <c r="S99" s="16" t="s">
        <v>129</v>
      </c>
      <c r="T99" s="16" t="s">
        <v>130</v>
      </c>
      <c r="U99" s="16" t="s">
        <v>131</v>
      </c>
      <c r="V99" s="16" t="s">
        <v>129</v>
      </c>
      <c r="W99" s="16" t="s">
        <v>130</v>
      </c>
      <c r="X99" s="16" t="s">
        <v>612</v>
      </c>
      <c r="Y99" s="16" t="s">
        <v>611</v>
      </c>
      <c r="Z99" s="15">
        <v>45457</v>
      </c>
      <c r="AA99" s="15">
        <v>45457</v>
      </c>
      <c r="AB99" s="19">
        <v>49</v>
      </c>
      <c r="AC99" s="14">
        <v>663.92</v>
      </c>
      <c r="AD99" s="14">
        <v>0</v>
      </c>
      <c r="AE99" s="15">
        <v>45464</v>
      </c>
      <c r="AF99" s="19" t="s">
        <v>613</v>
      </c>
      <c r="AG99" s="19">
        <v>49</v>
      </c>
      <c r="AH99" s="20" t="s">
        <v>183</v>
      </c>
      <c r="AI99" s="14" t="s">
        <v>124</v>
      </c>
      <c r="AJ99" s="15">
        <v>45481</v>
      </c>
    </row>
    <row r="100" spans="1:37" s="14" customFormat="1" x14ac:dyDescent="0.25">
      <c r="A100" s="14">
        <v>2024</v>
      </c>
      <c r="B100" s="15">
        <v>45383</v>
      </c>
      <c r="C100" s="15">
        <v>45473</v>
      </c>
      <c r="D100" s="14" t="s">
        <v>93</v>
      </c>
      <c r="E100" s="14" t="s">
        <v>93</v>
      </c>
      <c r="F100" s="16">
        <v>60701</v>
      </c>
      <c r="G100" s="16" t="s">
        <v>156</v>
      </c>
      <c r="H100" s="16" t="s">
        <v>137</v>
      </c>
      <c r="I100" s="17" t="s">
        <v>125</v>
      </c>
      <c r="J100" s="16" t="s">
        <v>157</v>
      </c>
      <c r="K100" s="16" t="s">
        <v>158</v>
      </c>
      <c r="L100" s="16" t="s">
        <v>159</v>
      </c>
      <c r="M100" s="14" t="s">
        <v>108</v>
      </c>
      <c r="N100" s="14" t="s">
        <v>110</v>
      </c>
      <c r="O100" s="16" t="s">
        <v>611</v>
      </c>
      <c r="P100" s="14" t="s">
        <v>112</v>
      </c>
      <c r="Q100" s="14">
        <v>0</v>
      </c>
      <c r="R100" s="14">
        <v>0</v>
      </c>
      <c r="S100" s="16" t="s">
        <v>129</v>
      </c>
      <c r="T100" s="16" t="s">
        <v>130</v>
      </c>
      <c r="U100" s="16" t="s">
        <v>131</v>
      </c>
      <c r="V100" s="16" t="s">
        <v>129</v>
      </c>
      <c r="W100" s="16" t="s">
        <v>130</v>
      </c>
      <c r="X100" s="16" t="s">
        <v>612</v>
      </c>
      <c r="Y100" s="16" t="s">
        <v>611</v>
      </c>
      <c r="Z100" s="15">
        <v>45457</v>
      </c>
      <c r="AA100" s="15">
        <v>45457</v>
      </c>
      <c r="AB100" s="19">
        <v>50</v>
      </c>
      <c r="AC100" s="14">
        <v>663.92</v>
      </c>
      <c r="AD100" s="14">
        <v>0</v>
      </c>
      <c r="AE100" s="15">
        <v>45461</v>
      </c>
      <c r="AF100" s="19" t="s">
        <v>614</v>
      </c>
      <c r="AG100" s="19">
        <v>50</v>
      </c>
      <c r="AH100" s="20" t="s">
        <v>183</v>
      </c>
      <c r="AI100" s="14" t="s">
        <v>124</v>
      </c>
      <c r="AJ100" s="15">
        <v>45481</v>
      </c>
    </row>
    <row r="101" spans="1:37" s="14" customFormat="1" x14ac:dyDescent="0.25">
      <c r="A101" s="14">
        <v>2024</v>
      </c>
      <c r="B101" s="15">
        <v>45383</v>
      </c>
      <c r="C101" s="15">
        <v>45473</v>
      </c>
      <c r="D101" s="14" t="s">
        <v>93</v>
      </c>
      <c r="E101" s="14" t="s">
        <v>93</v>
      </c>
      <c r="F101" s="16">
        <v>40216</v>
      </c>
      <c r="G101" s="16" t="s">
        <v>160</v>
      </c>
      <c r="H101" s="16" t="s">
        <v>145</v>
      </c>
      <c r="I101" s="17" t="s">
        <v>125</v>
      </c>
      <c r="J101" s="16" t="s">
        <v>146</v>
      </c>
      <c r="K101" s="16" t="s">
        <v>147</v>
      </c>
      <c r="L101" s="16" t="s">
        <v>148</v>
      </c>
      <c r="M101" s="14" t="s">
        <v>108</v>
      </c>
      <c r="N101" s="14" t="s">
        <v>110</v>
      </c>
      <c r="O101" s="16" t="s">
        <v>615</v>
      </c>
      <c r="P101" s="14" t="s">
        <v>112</v>
      </c>
      <c r="Q101" s="14">
        <v>0</v>
      </c>
      <c r="R101" s="14">
        <v>0</v>
      </c>
      <c r="S101" s="16" t="s">
        <v>129</v>
      </c>
      <c r="T101" s="16" t="s">
        <v>130</v>
      </c>
      <c r="U101" s="16" t="s">
        <v>131</v>
      </c>
      <c r="V101" s="16" t="s">
        <v>129</v>
      </c>
      <c r="W101" s="16" t="s">
        <v>130</v>
      </c>
      <c r="X101" s="16" t="s">
        <v>616</v>
      </c>
      <c r="Y101" s="16" t="s">
        <v>615</v>
      </c>
      <c r="Z101" s="15">
        <v>45460</v>
      </c>
      <c r="AA101" s="15">
        <v>45462</v>
      </c>
      <c r="AB101" s="19">
        <v>51</v>
      </c>
      <c r="AC101" s="14">
        <v>4685.92</v>
      </c>
      <c r="AD101" s="14">
        <v>0</v>
      </c>
      <c r="AE101" s="15">
        <v>45469</v>
      </c>
      <c r="AF101" s="19" t="s">
        <v>617</v>
      </c>
      <c r="AG101" s="19">
        <v>51</v>
      </c>
      <c r="AH101" s="20" t="s">
        <v>183</v>
      </c>
      <c r="AI101" s="14" t="s">
        <v>124</v>
      </c>
      <c r="AJ101" s="15">
        <v>45481</v>
      </c>
    </row>
    <row r="102" spans="1:37" s="14" customFormat="1" x14ac:dyDescent="0.25">
      <c r="A102" s="14">
        <v>2024</v>
      </c>
      <c r="B102" s="15">
        <v>45383</v>
      </c>
      <c r="C102" s="15">
        <v>45473</v>
      </c>
      <c r="D102" s="14" t="s">
        <v>93</v>
      </c>
      <c r="E102" s="14" t="s">
        <v>93</v>
      </c>
      <c r="F102" s="16">
        <v>40216</v>
      </c>
      <c r="G102" s="22" t="s">
        <v>185</v>
      </c>
      <c r="H102" s="14" t="s">
        <v>185</v>
      </c>
      <c r="I102" s="14" t="s">
        <v>125</v>
      </c>
      <c r="J102" s="16" t="s">
        <v>166</v>
      </c>
      <c r="K102" s="16" t="s">
        <v>162</v>
      </c>
      <c r="L102" s="16" t="s">
        <v>167</v>
      </c>
      <c r="M102" s="14" t="s">
        <v>109</v>
      </c>
      <c r="N102" s="14" t="s">
        <v>110</v>
      </c>
      <c r="O102" s="16" t="s">
        <v>618</v>
      </c>
      <c r="P102" s="14" t="s">
        <v>112</v>
      </c>
      <c r="Q102" s="14">
        <v>0</v>
      </c>
      <c r="R102" s="14">
        <v>0</v>
      </c>
      <c r="S102" s="16" t="s">
        <v>129</v>
      </c>
      <c r="T102" s="16" t="s">
        <v>130</v>
      </c>
      <c r="U102" s="16" t="s">
        <v>131</v>
      </c>
      <c r="V102" s="16" t="s">
        <v>129</v>
      </c>
      <c r="W102" s="16" t="s">
        <v>130</v>
      </c>
      <c r="X102" s="16" t="s">
        <v>184</v>
      </c>
      <c r="Y102" s="16" t="s">
        <v>618</v>
      </c>
      <c r="Z102" s="15">
        <v>45463</v>
      </c>
      <c r="AA102" s="15">
        <v>45465</v>
      </c>
      <c r="AB102" s="19">
        <v>52</v>
      </c>
      <c r="AC102" s="14">
        <v>4685.92</v>
      </c>
      <c r="AD102" s="14">
        <v>0</v>
      </c>
      <c r="AE102" s="15">
        <v>45468</v>
      </c>
      <c r="AF102" s="19" t="s">
        <v>619</v>
      </c>
      <c r="AG102" s="19">
        <v>52</v>
      </c>
      <c r="AH102" s="20" t="s">
        <v>183</v>
      </c>
      <c r="AI102" s="14" t="s">
        <v>124</v>
      </c>
      <c r="AJ102" s="15">
        <v>45481</v>
      </c>
    </row>
    <row r="103" spans="1:37" s="14" customFormat="1" x14ac:dyDescent="0.25">
      <c r="A103" s="14">
        <v>2024</v>
      </c>
      <c r="B103" s="15">
        <v>45383</v>
      </c>
      <c r="C103" s="15">
        <v>45473</v>
      </c>
      <c r="D103" s="14" t="s">
        <v>93</v>
      </c>
      <c r="E103" s="14" t="s">
        <v>93</v>
      </c>
      <c r="F103" s="16">
        <v>60303</v>
      </c>
      <c r="G103" s="16" t="s">
        <v>136</v>
      </c>
      <c r="H103" s="16" t="s">
        <v>137</v>
      </c>
      <c r="I103" s="17" t="s">
        <v>125</v>
      </c>
      <c r="J103" s="16" t="s">
        <v>138</v>
      </c>
      <c r="K103" s="16" t="s">
        <v>139</v>
      </c>
      <c r="L103" s="16" t="s">
        <v>140</v>
      </c>
      <c r="M103" s="14" t="s">
        <v>108</v>
      </c>
      <c r="N103" s="14" t="s">
        <v>110</v>
      </c>
      <c r="O103" s="16" t="s">
        <v>618</v>
      </c>
      <c r="P103" s="14" t="s">
        <v>112</v>
      </c>
      <c r="Q103" s="14">
        <v>0</v>
      </c>
      <c r="R103" s="14">
        <v>0</v>
      </c>
      <c r="S103" s="16" t="s">
        <v>129</v>
      </c>
      <c r="T103" s="16" t="s">
        <v>130</v>
      </c>
      <c r="U103" s="16" t="s">
        <v>131</v>
      </c>
      <c r="V103" s="16" t="s">
        <v>129</v>
      </c>
      <c r="W103" s="16" t="s">
        <v>130</v>
      </c>
      <c r="X103" s="16" t="s">
        <v>184</v>
      </c>
      <c r="Y103" s="16" t="s">
        <v>618</v>
      </c>
      <c r="Z103" s="15">
        <v>45463</v>
      </c>
      <c r="AA103" s="15">
        <v>45465</v>
      </c>
      <c r="AB103" s="19">
        <v>53</v>
      </c>
      <c r="AC103" s="14">
        <v>4685.92</v>
      </c>
      <c r="AD103" s="14">
        <v>0</v>
      </c>
      <c r="AE103" s="15">
        <v>45467</v>
      </c>
      <c r="AF103" s="19" t="s">
        <v>620</v>
      </c>
      <c r="AG103" s="19">
        <v>53</v>
      </c>
      <c r="AH103" s="20" t="s">
        <v>183</v>
      </c>
      <c r="AI103" s="14" t="s">
        <v>124</v>
      </c>
      <c r="AJ103" s="15">
        <v>45481</v>
      </c>
    </row>
    <row r="104" spans="1:37" s="14" customFormat="1" x14ac:dyDescent="0.25">
      <c r="A104" s="14">
        <v>2024</v>
      </c>
      <c r="B104" s="15">
        <v>45383</v>
      </c>
      <c r="C104" s="15">
        <v>45473</v>
      </c>
      <c r="D104" s="14" t="s">
        <v>93</v>
      </c>
      <c r="E104" s="14" t="s">
        <v>93</v>
      </c>
      <c r="F104" s="16">
        <v>60701</v>
      </c>
      <c r="G104" s="16" t="s">
        <v>156</v>
      </c>
      <c r="H104" s="16" t="s">
        <v>137</v>
      </c>
      <c r="I104" s="17" t="s">
        <v>125</v>
      </c>
      <c r="J104" s="16" t="s">
        <v>157</v>
      </c>
      <c r="K104" s="16" t="s">
        <v>158</v>
      </c>
      <c r="L104" s="16" t="s">
        <v>159</v>
      </c>
      <c r="M104" s="14" t="s">
        <v>108</v>
      </c>
      <c r="N104" s="14" t="s">
        <v>110</v>
      </c>
      <c r="O104" s="16" t="s">
        <v>621</v>
      </c>
      <c r="P104" s="14" t="s">
        <v>112</v>
      </c>
      <c r="Q104" s="14">
        <v>0</v>
      </c>
      <c r="R104" s="14">
        <v>0</v>
      </c>
      <c r="S104" s="16" t="s">
        <v>129</v>
      </c>
      <c r="T104" s="16" t="s">
        <v>130</v>
      </c>
      <c r="U104" s="16" t="s">
        <v>131</v>
      </c>
      <c r="V104" s="16" t="s">
        <v>129</v>
      </c>
      <c r="W104" s="16" t="s">
        <v>130</v>
      </c>
      <c r="X104" s="16" t="s">
        <v>622</v>
      </c>
      <c r="Y104" s="16" t="s">
        <v>621</v>
      </c>
      <c r="Z104" s="15">
        <v>45447</v>
      </c>
      <c r="AA104" s="15">
        <v>45447</v>
      </c>
      <c r="AB104" s="19">
        <v>54</v>
      </c>
      <c r="AC104" s="14">
        <v>663.92</v>
      </c>
      <c r="AD104" s="14">
        <v>0</v>
      </c>
      <c r="AE104" s="15">
        <v>45448</v>
      </c>
      <c r="AF104" s="19" t="s">
        <v>623</v>
      </c>
      <c r="AG104" s="19">
        <v>54</v>
      </c>
      <c r="AH104" s="20" t="s">
        <v>183</v>
      </c>
      <c r="AI104" s="14" t="s">
        <v>124</v>
      </c>
      <c r="AJ104" s="15">
        <v>45481</v>
      </c>
    </row>
    <row r="105" spans="1:37" s="14" customFormat="1" x14ac:dyDescent="0.25">
      <c r="A105" s="14">
        <v>2024</v>
      </c>
      <c r="B105" s="15">
        <v>45383</v>
      </c>
      <c r="C105" s="15">
        <v>45473</v>
      </c>
      <c r="D105" s="14" t="s">
        <v>93</v>
      </c>
      <c r="E105" s="14" t="s">
        <v>93</v>
      </c>
      <c r="F105" s="16">
        <v>60701</v>
      </c>
      <c r="G105" s="16" t="s">
        <v>156</v>
      </c>
      <c r="H105" s="16" t="s">
        <v>137</v>
      </c>
      <c r="I105" s="17" t="s">
        <v>125</v>
      </c>
      <c r="J105" s="16" t="s">
        <v>157</v>
      </c>
      <c r="K105" s="16" t="s">
        <v>158</v>
      </c>
      <c r="L105" s="16" t="s">
        <v>159</v>
      </c>
      <c r="M105" s="14" t="s">
        <v>108</v>
      </c>
      <c r="N105" s="14" t="s">
        <v>110</v>
      </c>
      <c r="O105" s="16" t="s">
        <v>624</v>
      </c>
      <c r="P105" s="14" t="s">
        <v>112</v>
      </c>
      <c r="Q105" s="14">
        <v>0</v>
      </c>
      <c r="R105" s="14">
        <v>0</v>
      </c>
      <c r="S105" s="16" t="s">
        <v>129</v>
      </c>
      <c r="T105" s="16" t="s">
        <v>130</v>
      </c>
      <c r="U105" s="16" t="s">
        <v>131</v>
      </c>
      <c r="V105" s="16" t="s">
        <v>129</v>
      </c>
      <c r="W105" s="16" t="s">
        <v>130</v>
      </c>
      <c r="X105" s="16" t="s">
        <v>588</v>
      </c>
      <c r="Y105" s="16" t="s">
        <v>624</v>
      </c>
      <c r="Z105" s="15">
        <v>45449</v>
      </c>
      <c r="AA105" s="15">
        <v>45449</v>
      </c>
      <c r="AB105" s="19">
        <v>55</v>
      </c>
      <c r="AC105" s="14">
        <v>663.92</v>
      </c>
      <c r="AD105" s="14">
        <v>0</v>
      </c>
      <c r="AE105" s="15">
        <v>45453</v>
      </c>
      <c r="AF105" s="19" t="s">
        <v>625</v>
      </c>
      <c r="AG105" s="19">
        <v>55</v>
      </c>
      <c r="AH105" s="20" t="s">
        <v>183</v>
      </c>
      <c r="AI105" s="14" t="s">
        <v>124</v>
      </c>
      <c r="AJ105" s="15">
        <v>45481</v>
      </c>
    </row>
    <row r="106" spans="1:37" s="14" customFormat="1" x14ac:dyDescent="0.25">
      <c r="A106" s="14">
        <v>2024</v>
      </c>
      <c r="B106" s="15">
        <v>45383</v>
      </c>
      <c r="C106" s="15">
        <v>45473</v>
      </c>
      <c r="D106" s="14" t="s">
        <v>93</v>
      </c>
      <c r="E106" s="14" t="s">
        <v>93</v>
      </c>
      <c r="F106" s="16">
        <v>60303</v>
      </c>
      <c r="G106" s="16" t="s">
        <v>136</v>
      </c>
      <c r="H106" s="16" t="s">
        <v>137</v>
      </c>
      <c r="I106" s="17" t="s">
        <v>125</v>
      </c>
      <c r="J106" s="16" t="s">
        <v>138</v>
      </c>
      <c r="K106" s="16" t="s">
        <v>139</v>
      </c>
      <c r="L106" s="16" t="s">
        <v>140</v>
      </c>
      <c r="M106" s="14" t="s">
        <v>108</v>
      </c>
      <c r="N106" s="14" t="s">
        <v>110</v>
      </c>
      <c r="O106" s="16" t="s">
        <v>607</v>
      </c>
      <c r="P106" s="14" t="s">
        <v>112</v>
      </c>
      <c r="Q106" s="14">
        <v>0</v>
      </c>
      <c r="R106" s="14">
        <v>0</v>
      </c>
      <c r="S106" s="16" t="s">
        <v>129</v>
      </c>
      <c r="T106" s="16" t="s">
        <v>130</v>
      </c>
      <c r="U106" s="16" t="s">
        <v>131</v>
      </c>
      <c r="V106" s="16" t="s">
        <v>129</v>
      </c>
      <c r="W106" s="16" t="s">
        <v>130</v>
      </c>
      <c r="X106" s="16" t="s">
        <v>567</v>
      </c>
      <c r="Y106" s="16" t="s">
        <v>607</v>
      </c>
      <c r="Z106" s="15">
        <v>45454</v>
      </c>
      <c r="AA106" s="15">
        <v>45455</v>
      </c>
      <c r="AB106" s="19">
        <v>56</v>
      </c>
      <c r="AC106" s="14">
        <v>2550</v>
      </c>
      <c r="AD106" s="14">
        <v>0</v>
      </c>
      <c r="AE106" s="15">
        <v>45461</v>
      </c>
      <c r="AF106" s="19" t="s">
        <v>626</v>
      </c>
      <c r="AG106" s="19">
        <v>56</v>
      </c>
      <c r="AH106" s="20" t="s">
        <v>183</v>
      </c>
      <c r="AI106" s="14" t="s">
        <v>124</v>
      </c>
      <c r="AJ106" s="15">
        <v>45481</v>
      </c>
    </row>
    <row r="107" spans="1:37" s="14" customFormat="1" x14ac:dyDescent="0.25">
      <c r="A107" s="14">
        <v>2024</v>
      </c>
      <c r="B107" s="15">
        <v>45383</v>
      </c>
      <c r="C107" s="15">
        <v>45473</v>
      </c>
      <c r="D107" s="14" t="s">
        <v>93</v>
      </c>
      <c r="E107" s="14" t="s">
        <v>93</v>
      </c>
      <c r="F107" s="16">
        <v>60701</v>
      </c>
      <c r="G107" s="16" t="s">
        <v>156</v>
      </c>
      <c r="H107" s="16" t="s">
        <v>137</v>
      </c>
      <c r="I107" s="17" t="s">
        <v>125</v>
      </c>
      <c r="J107" s="16" t="s">
        <v>157</v>
      </c>
      <c r="K107" s="16" t="s">
        <v>158</v>
      </c>
      <c r="L107" s="16" t="s">
        <v>159</v>
      </c>
      <c r="M107" s="14" t="s">
        <v>108</v>
      </c>
      <c r="N107" s="14" t="s">
        <v>110</v>
      </c>
      <c r="O107" s="16" t="s">
        <v>621</v>
      </c>
      <c r="P107" s="14" t="s">
        <v>112</v>
      </c>
      <c r="Q107" s="14">
        <v>0</v>
      </c>
      <c r="R107" s="14">
        <v>0</v>
      </c>
      <c r="S107" s="16" t="s">
        <v>129</v>
      </c>
      <c r="T107" s="16" t="s">
        <v>130</v>
      </c>
      <c r="U107" s="16" t="s">
        <v>131</v>
      </c>
      <c r="V107" s="16" t="s">
        <v>129</v>
      </c>
      <c r="W107" s="16" t="s">
        <v>130</v>
      </c>
      <c r="X107" s="16" t="s">
        <v>622</v>
      </c>
      <c r="Y107" s="16" t="s">
        <v>621</v>
      </c>
      <c r="Z107" s="15">
        <v>45454</v>
      </c>
      <c r="AA107" s="15">
        <v>45454</v>
      </c>
      <c r="AB107" s="19">
        <v>57</v>
      </c>
      <c r="AC107" s="14">
        <v>663.92</v>
      </c>
      <c r="AD107" s="14">
        <v>0</v>
      </c>
      <c r="AE107" s="15">
        <v>45461</v>
      </c>
      <c r="AF107" s="19" t="s">
        <v>627</v>
      </c>
      <c r="AG107" s="19">
        <v>57</v>
      </c>
      <c r="AH107" s="20" t="s">
        <v>183</v>
      </c>
      <c r="AI107" s="14" t="s">
        <v>124</v>
      </c>
      <c r="AJ107" s="15">
        <v>45481</v>
      </c>
    </row>
    <row r="108" spans="1:37" s="14" customFormat="1" x14ac:dyDescent="0.25">
      <c r="A108" s="14">
        <v>2024</v>
      </c>
      <c r="B108" s="15">
        <v>45383</v>
      </c>
      <c r="C108" s="15">
        <v>45473</v>
      </c>
      <c r="D108" s="14" t="s">
        <v>93</v>
      </c>
      <c r="E108" s="14" t="s">
        <v>93</v>
      </c>
      <c r="F108" s="16">
        <v>40214</v>
      </c>
      <c r="G108" s="16" t="s">
        <v>163</v>
      </c>
      <c r="H108" s="16" t="s">
        <v>163</v>
      </c>
      <c r="I108" s="17" t="s">
        <v>125</v>
      </c>
      <c r="J108" s="16" t="s">
        <v>164</v>
      </c>
      <c r="K108" s="16" t="s">
        <v>165</v>
      </c>
      <c r="L108" s="16" t="s">
        <v>162</v>
      </c>
      <c r="M108" s="14" t="s">
        <v>108</v>
      </c>
      <c r="N108" s="14" t="s">
        <v>110</v>
      </c>
      <c r="O108" s="16" t="s">
        <v>628</v>
      </c>
      <c r="P108" s="14" t="s">
        <v>112</v>
      </c>
      <c r="Q108" s="14">
        <v>0</v>
      </c>
      <c r="R108" s="14">
        <v>0</v>
      </c>
      <c r="S108" s="16" t="s">
        <v>129</v>
      </c>
      <c r="T108" s="16" t="s">
        <v>130</v>
      </c>
      <c r="U108" s="16" t="s">
        <v>131</v>
      </c>
      <c r="V108" s="16" t="s">
        <v>129</v>
      </c>
      <c r="W108" s="16" t="s">
        <v>130</v>
      </c>
      <c r="X108" s="16" t="s">
        <v>629</v>
      </c>
      <c r="Y108" s="16" t="s">
        <v>628</v>
      </c>
      <c r="Z108" s="15">
        <v>45460</v>
      </c>
      <c r="AA108" s="15">
        <v>45462</v>
      </c>
      <c r="AB108" s="19">
        <v>58</v>
      </c>
      <c r="AC108" s="14">
        <v>4250</v>
      </c>
      <c r="AD108" s="14">
        <v>0</v>
      </c>
      <c r="AE108" s="15">
        <v>45463</v>
      </c>
      <c r="AF108" s="19" t="s">
        <v>630</v>
      </c>
      <c r="AG108" s="19">
        <v>58</v>
      </c>
      <c r="AH108" s="20" t="s">
        <v>183</v>
      </c>
      <c r="AI108" s="14" t="s">
        <v>124</v>
      </c>
      <c r="AJ108" s="15">
        <v>45481</v>
      </c>
    </row>
    <row r="109" spans="1:37" s="14" customFormat="1" x14ac:dyDescent="0.25">
      <c r="A109" s="14">
        <v>2024</v>
      </c>
      <c r="B109" s="15">
        <v>45383</v>
      </c>
      <c r="C109" s="15">
        <v>45473</v>
      </c>
      <c r="D109" s="14" t="s">
        <v>93</v>
      </c>
      <c r="E109" s="14" t="s">
        <v>93</v>
      </c>
      <c r="F109" s="16">
        <v>60701</v>
      </c>
      <c r="G109" s="16" t="s">
        <v>156</v>
      </c>
      <c r="H109" s="16" t="s">
        <v>137</v>
      </c>
      <c r="I109" s="17" t="s">
        <v>125</v>
      </c>
      <c r="J109" s="16" t="s">
        <v>157</v>
      </c>
      <c r="K109" s="16" t="s">
        <v>158</v>
      </c>
      <c r="L109" s="16" t="s">
        <v>159</v>
      </c>
      <c r="M109" s="14" t="s">
        <v>108</v>
      </c>
      <c r="N109" s="14" t="s">
        <v>110</v>
      </c>
      <c r="O109" s="16" t="s">
        <v>631</v>
      </c>
      <c r="P109" s="14" t="s">
        <v>112</v>
      </c>
      <c r="Q109" s="14">
        <v>0</v>
      </c>
      <c r="R109" s="14">
        <v>0</v>
      </c>
      <c r="S109" s="16" t="s">
        <v>129</v>
      </c>
      <c r="T109" s="16" t="s">
        <v>130</v>
      </c>
      <c r="U109" s="16" t="s">
        <v>131</v>
      </c>
      <c r="V109" s="16" t="s">
        <v>129</v>
      </c>
      <c r="W109" s="16" t="s">
        <v>130</v>
      </c>
      <c r="X109" s="16" t="s">
        <v>632</v>
      </c>
      <c r="Y109" s="16" t="s">
        <v>631</v>
      </c>
      <c r="Z109" s="15">
        <v>45462</v>
      </c>
      <c r="AA109" s="15">
        <v>45462</v>
      </c>
      <c r="AB109" s="19">
        <v>59</v>
      </c>
      <c r="AC109" s="14">
        <v>663.92</v>
      </c>
      <c r="AD109" s="14">
        <v>0</v>
      </c>
      <c r="AE109" s="15">
        <v>45464</v>
      </c>
      <c r="AF109" s="19" t="s">
        <v>633</v>
      </c>
      <c r="AG109" s="19">
        <v>59</v>
      </c>
      <c r="AH109" s="20" t="s">
        <v>183</v>
      </c>
      <c r="AI109" s="14" t="s">
        <v>124</v>
      </c>
      <c r="AJ109" s="15">
        <v>45481</v>
      </c>
    </row>
    <row r="110" spans="1:37" s="14" customFormat="1" x14ac:dyDescent="0.25">
      <c r="A110" s="14">
        <v>2024</v>
      </c>
      <c r="B110" s="15">
        <v>45383</v>
      </c>
      <c r="C110" s="15">
        <v>45473</v>
      </c>
      <c r="D110" s="14" t="s">
        <v>93</v>
      </c>
      <c r="E110" s="14" t="s">
        <v>93</v>
      </c>
      <c r="F110" s="16">
        <v>60701</v>
      </c>
      <c r="G110" s="16" t="s">
        <v>156</v>
      </c>
      <c r="H110" s="16" t="s">
        <v>137</v>
      </c>
      <c r="I110" s="17" t="s">
        <v>125</v>
      </c>
      <c r="J110" s="16" t="s">
        <v>157</v>
      </c>
      <c r="K110" s="16" t="s">
        <v>158</v>
      </c>
      <c r="L110" s="16" t="s">
        <v>159</v>
      </c>
      <c r="M110" s="14" t="s">
        <v>108</v>
      </c>
      <c r="N110" s="14" t="s">
        <v>110</v>
      </c>
      <c r="O110" s="16" t="s">
        <v>621</v>
      </c>
      <c r="P110" s="14" t="s">
        <v>112</v>
      </c>
      <c r="Q110" s="14">
        <v>0</v>
      </c>
      <c r="R110" s="14">
        <v>0</v>
      </c>
      <c r="S110" s="16" t="s">
        <v>129</v>
      </c>
      <c r="T110" s="16" t="s">
        <v>130</v>
      </c>
      <c r="U110" s="16" t="s">
        <v>131</v>
      </c>
      <c r="V110" s="16" t="s">
        <v>129</v>
      </c>
      <c r="W110" s="16" t="s">
        <v>130</v>
      </c>
      <c r="X110" s="16" t="s">
        <v>632</v>
      </c>
      <c r="Y110" s="16" t="s">
        <v>621</v>
      </c>
      <c r="Z110" s="15">
        <v>45468</v>
      </c>
      <c r="AA110" s="15">
        <v>45468</v>
      </c>
      <c r="AB110" s="19">
        <v>60</v>
      </c>
      <c r="AC110" s="14">
        <v>663.92</v>
      </c>
      <c r="AD110" s="14">
        <v>28.92</v>
      </c>
      <c r="AE110" s="15">
        <v>45475</v>
      </c>
      <c r="AF110" s="19" t="s">
        <v>634</v>
      </c>
      <c r="AG110" s="19">
        <v>60</v>
      </c>
      <c r="AH110" s="20" t="s">
        <v>183</v>
      </c>
      <c r="AI110" s="14" t="s">
        <v>124</v>
      </c>
      <c r="AJ110" s="15">
        <v>45481</v>
      </c>
    </row>
    <row r="111" spans="1:37" x14ac:dyDescent="0.25">
      <c r="A111" s="23">
        <v>2024</v>
      </c>
      <c r="B111" s="24">
        <v>45474</v>
      </c>
      <c r="C111" s="24">
        <v>45565</v>
      </c>
      <c r="D111" s="23" t="s">
        <v>93</v>
      </c>
      <c r="E111" s="23" t="s">
        <v>93</v>
      </c>
      <c r="F111" s="25">
        <v>60701</v>
      </c>
      <c r="G111" s="25" t="s">
        <v>156</v>
      </c>
      <c r="H111" s="25" t="s">
        <v>137</v>
      </c>
      <c r="I111" s="26" t="s">
        <v>125</v>
      </c>
      <c r="J111" s="25" t="s">
        <v>157</v>
      </c>
      <c r="K111" s="25" t="s">
        <v>158</v>
      </c>
      <c r="L111" s="25" t="s">
        <v>159</v>
      </c>
      <c r="M111" s="23" t="s">
        <v>108</v>
      </c>
      <c r="N111" s="23" t="s">
        <v>110</v>
      </c>
      <c r="O111" s="25" t="s">
        <v>635</v>
      </c>
      <c r="P111" s="23" t="s">
        <v>112</v>
      </c>
      <c r="Q111" s="23">
        <v>0</v>
      </c>
      <c r="R111" s="23">
        <v>0</v>
      </c>
      <c r="S111" s="25" t="s">
        <v>129</v>
      </c>
      <c r="T111" s="25" t="s">
        <v>130</v>
      </c>
      <c r="U111" s="25" t="s">
        <v>131</v>
      </c>
      <c r="V111" s="25" t="s">
        <v>129</v>
      </c>
      <c r="W111" s="25" t="s">
        <v>130</v>
      </c>
      <c r="X111" s="25" t="s">
        <v>588</v>
      </c>
      <c r="Y111" s="25" t="s">
        <v>635</v>
      </c>
      <c r="Z111" s="24">
        <v>45475</v>
      </c>
      <c r="AA111" s="24">
        <v>45475</v>
      </c>
      <c r="AB111" s="27">
        <v>1</v>
      </c>
      <c r="AC111" s="23">
        <v>663.92</v>
      </c>
      <c r="AD111" s="23">
        <v>0</v>
      </c>
      <c r="AE111" s="24">
        <v>45477</v>
      </c>
      <c r="AF111" s="27" t="s">
        <v>636</v>
      </c>
      <c r="AG111" s="27">
        <v>1</v>
      </c>
      <c r="AH111" s="28" t="s">
        <v>183</v>
      </c>
      <c r="AI111" s="23" t="s">
        <v>124</v>
      </c>
      <c r="AJ111" s="24">
        <v>45581</v>
      </c>
      <c r="AK111" s="23"/>
    </row>
    <row r="112" spans="1:37" x14ac:dyDescent="0.25">
      <c r="A112" s="23">
        <v>2024</v>
      </c>
      <c r="B112" s="24">
        <v>45474</v>
      </c>
      <c r="C112" s="24">
        <v>45565</v>
      </c>
      <c r="D112" s="23" t="s">
        <v>93</v>
      </c>
      <c r="E112" s="23" t="s">
        <v>93</v>
      </c>
      <c r="F112" s="25">
        <v>60701</v>
      </c>
      <c r="G112" s="25" t="s">
        <v>156</v>
      </c>
      <c r="H112" s="25" t="s">
        <v>137</v>
      </c>
      <c r="I112" s="26" t="s">
        <v>125</v>
      </c>
      <c r="J112" s="25" t="s">
        <v>157</v>
      </c>
      <c r="K112" s="25" t="s">
        <v>158</v>
      </c>
      <c r="L112" s="25" t="s">
        <v>159</v>
      </c>
      <c r="M112" s="23" t="s">
        <v>108</v>
      </c>
      <c r="N112" s="23" t="s">
        <v>110</v>
      </c>
      <c r="O112" s="25" t="s">
        <v>637</v>
      </c>
      <c r="P112" s="23" t="s">
        <v>112</v>
      </c>
      <c r="Q112" s="23">
        <v>0</v>
      </c>
      <c r="R112" s="23">
        <v>0</v>
      </c>
      <c r="S112" s="25" t="s">
        <v>129</v>
      </c>
      <c r="T112" s="25" t="s">
        <v>130</v>
      </c>
      <c r="U112" s="25" t="s">
        <v>131</v>
      </c>
      <c r="V112" s="25" t="s">
        <v>129</v>
      </c>
      <c r="W112" s="25" t="s">
        <v>130</v>
      </c>
      <c r="X112" s="25" t="s">
        <v>638</v>
      </c>
      <c r="Y112" s="25" t="s">
        <v>637</v>
      </c>
      <c r="Z112" s="24">
        <v>45476</v>
      </c>
      <c r="AA112" s="24">
        <v>45476</v>
      </c>
      <c r="AB112" s="27">
        <v>2</v>
      </c>
      <c r="AC112" s="23">
        <v>663.92</v>
      </c>
      <c r="AD112" s="23">
        <v>0</v>
      </c>
      <c r="AE112" s="24">
        <v>45477</v>
      </c>
      <c r="AF112" s="27" t="s">
        <v>639</v>
      </c>
      <c r="AG112" s="27">
        <v>2</v>
      </c>
      <c r="AH112" s="28" t="s">
        <v>183</v>
      </c>
      <c r="AI112" s="23" t="s">
        <v>124</v>
      </c>
      <c r="AJ112" s="24">
        <v>45581</v>
      </c>
      <c r="AK112" s="23"/>
    </row>
    <row r="113" spans="1:37" x14ac:dyDescent="0.25">
      <c r="A113" s="23">
        <v>2024</v>
      </c>
      <c r="B113" s="24">
        <v>45474</v>
      </c>
      <c r="C113" s="24">
        <v>45565</v>
      </c>
      <c r="D113" s="23" t="s">
        <v>93</v>
      </c>
      <c r="E113" s="23" t="s">
        <v>93</v>
      </c>
      <c r="F113" s="25">
        <v>10403</v>
      </c>
      <c r="G113" s="25" t="s">
        <v>168</v>
      </c>
      <c r="H113" s="25" t="s">
        <v>137</v>
      </c>
      <c r="I113" s="26" t="s">
        <v>125</v>
      </c>
      <c r="J113" s="25" t="s">
        <v>200</v>
      </c>
      <c r="K113" s="25" t="s">
        <v>201</v>
      </c>
      <c r="L113" s="25" t="s">
        <v>202</v>
      </c>
      <c r="M113" s="23" t="s">
        <v>108</v>
      </c>
      <c r="N113" s="23" t="s">
        <v>110</v>
      </c>
      <c r="O113" s="25" t="s">
        <v>637</v>
      </c>
      <c r="P113" s="23" t="s">
        <v>112</v>
      </c>
      <c r="Q113" s="23">
        <v>0</v>
      </c>
      <c r="R113" s="23">
        <v>0</v>
      </c>
      <c r="S113" s="25" t="s">
        <v>129</v>
      </c>
      <c r="T113" s="25" t="s">
        <v>130</v>
      </c>
      <c r="U113" s="25" t="s">
        <v>131</v>
      </c>
      <c r="V113" s="25" t="s">
        <v>129</v>
      </c>
      <c r="W113" s="25" t="s">
        <v>130</v>
      </c>
      <c r="X113" s="25" t="s">
        <v>638</v>
      </c>
      <c r="Y113" s="25" t="s">
        <v>637</v>
      </c>
      <c r="Z113" s="24">
        <v>45476</v>
      </c>
      <c r="AA113" s="24">
        <v>45476</v>
      </c>
      <c r="AB113" s="27">
        <v>3</v>
      </c>
      <c r="AC113" s="23">
        <v>385</v>
      </c>
      <c r="AD113" s="23">
        <v>13.35</v>
      </c>
      <c r="AE113" s="24">
        <v>45478</v>
      </c>
      <c r="AF113" s="27" t="s">
        <v>640</v>
      </c>
      <c r="AG113" s="27">
        <v>3</v>
      </c>
      <c r="AH113" s="28" t="s">
        <v>183</v>
      </c>
      <c r="AI113" s="23" t="s">
        <v>124</v>
      </c>
      <c r="AJ113" s="24">
        <v>45581</v>
      </c>
      <c r="AK113" s="23"/>
    </row>
    <row r="114" spans="1:37" x14ac:dyDescent="0.25">
      <c r="A114" s="23">
        <v>2024</v>
      </c>
      <c r="B114" s="24">
        <v>45474</v>
      </c>
      <c r="C114" s="24">
        <v>45565</v>
      </c>
      <c r="D114" s="23" t="s">
        <v>93</v>
      </c>
      <c r="E114" s="23" t="s">
        <v>93</v>
      </c>
      <c r="F114" s="25">
        <v>60701</v>
      </c>
      <c r="G114" s="25" t="s">
        <v>156</v>
      </c>
      <c r="H114" s="25" t="s">
        <v>137</v>
      </c>
      <c r="I114" s="26" t="s">
        <v>125</v>
      </c>
      <c r="J114" s="25" t="s">
        <v>157</v>
      </c>
      <c r="K114" s="25" t="s">
        <v>158</v>
      </c>
      <c r="L114" s="25" t="s">
        <v>159</v>
      </c>
      <c r="M114" s="23" t="s">
        <v>108</v>
      </c>
      <c r="N114" s="23" t="s">
        <v>110</v>
      </c>
      <c r="O114" s="25" t="s">
        <v>641</v>
      </c>
      <c r="P114" s="23" t="s">
        <v>112</v>
      </c>
      <c r="Q114" s="23">
        <v>0</v>
      </c>
      <c r="R114" s="23">
        <v>0</v>
      </c>
      <c r="S114" s="25" t="s">
        <v>129</v>
      </c>
      <c r="T114" s="25" t="s">
        <v>130</v>
      </c>
      <c r="U114" s="25" t="s">
        <v>131</v>
      </c>
      <c r="V114" s="25" t="s">
        <v>129</v>
      </c>
      <c r="W114" s="25" t="s">
        <v>130</v>
      </c>
      <c r="X114" s="25" t="s">
        <v>211</v>
      </c>
      <c r="Y114" s="25" t="s">
        <v>641</v>
      </c>
      <c r="Z114" s="24">
        <v>45489</v>
      </c>
      <c r="AA114" s="24">
        <v>45490</v>
      </c>
      <c r="AB114" s="27">
        <v>4</v>
      </c>
      <c r="AC114" s="23">
        <v>2674.92</v>
      </c>
      <c r="AD114" s="23">
        <v>0</v>
      </c>
      <c r="AE114" s="24">
        <v>45492</v>
      </c>
      <c r="AF114" s="27" t="s">
        <v>642</v>
      </c>
      <c r="AG114" s="27">
        <v>4</v>
      </c>
      <c r="AH114" s="28" t="s">
        <v>183</v>
      </c>
      <c r="AI114" s="23" t="s">
        <v>124</v>
      </c>
      <c r="AJ114" s="24">
        <v>45581</v>
      </c>
      <c r="AK114" s="23"/>
    </row>
    <row r="115" spans="1:37" x14ac:dyDescent="0.25">
      <c r="A115" s="23">
        <v>2024</v>
      </c>
      <c r="B115" s="24">
        <v>45474</v>
      </c>
      <c r="C115" s="24">
        <v>45565</v>
      </c>
      <c r="D115" s="23" t="s">
        <v>93</v>
      </c>
      <c r="E115" s="23" t="s">
        <v>93</v>
      </c>
      <c r="F115" s="25">
        <v>70903</v>
      </c>
      <c r="G115" s="25" t="s">
        <v>141</v>
      </c>
      <c r="H115" s="25" t="s">
        <v>137</v>
      </c>
      <c r="I115" s="26" t="s">
        <v>125</v>
      </c>
      <c r="J115" s="25" t="s">
        <v>142</v>
      </c>
      <c r="K115" s="25" t="s">
        <v>143</v>
      </c>
      <c r="L115" s="25" t="s">
        <v>144</v>
      </c>
      <c r="M115" s="23" t="s">
        <v>108</v>
      </c>
      <c r="N115" s="23" t="s">
        <v>110</v>
      </c>
      <c r="O115" s="25" t="s">
        <v>643</v>
      </c>
      <c r="P115" s="23" t="s">
        <v>112</v>
      </c>
      <c r="Q115" s="23">
        <v>0</v>
      </c>
      <c r="R115" s="23">
        <v>0</v>
      </c>
      <c r="S115" s="25" t="s">
        <v>129</v>
      </c>
      <c r="T115" s="25" t="s">
        <v>130</v>
      </c>
      <c r="U115" s="25" t="s">
        <v>131</v>
      </c>
      <c r="V115" s="25" t="s">
        <v>129</v>
      </c>
      <c r="W115" s="25" t="s">
        <v>130</v>
      </c>
      <c r="X115" s="25" t="s">
        <v>644</v>
      </c>
      <c r="Y115" s="25" t="s">
        <v>643</v>
      </c>
      <c r="Z115" s="24">
        <v>45495</v>
      </c>
      <c r="AA115" s="24">
        <v>45497</v>
      </c>
      <c r="AB115" s="27">
        <v>5</v>
      </c>
      <c r="AC115" s="23">
        <v>4685.92</v>
      </c>
      <c r="AD115" s="23">
        <v>0</v>
      </c>
      <c r="AE115" s="24">
        <v>45499</v>
      </c>
      <c r="AF115" s="27" t="s">
        <v>645</v>
      </c>
      <c r="AG115" s="27">
        <v>5</v>
      </c>
      <c r="AH115" s="28" t="s">
        <v>183</v>
      </c>
      <c r="AI115" s="23" t="s">
        <v>124</v>
      </c>
      <c r="AJ115" s="24">
        <v>45581</v>
      </c>
      <c r="AK115" s="23"/>
    </row>
    <row r="116" spans="1:37" x14ac:dyDescent="0.25">
      <c r="A116" s="23">
        <v>2024</v>
      </c>
      <c r="B116" s="24">
        <v>45474</v>
      </c>
      <c r="C116" s="24">
        <v>45565</v>
      </c>
      <c r="D116" s="23" t="s">
        <v>93</v>
      </c>
      <c r="E116" s="23" t="s">
        <v>93</v>
      </c>
      <c r="F116" s="25">
        <v>10108</v>
      </c>
      <c r="G116" s="25" t="s">
        <v>178</v>
      </c>
      <c r="H116" s="25" t="s">
        <v>169</v>
      </c>
      <c r="I116" s="26" t="s">
        <v>125</v>
      </c>
      <c r="J116" s="25" t="s">
        <v>179</v>
      </c>
      <c r="K116" s="25" t="s">
        <v>180</v>
      </c>
      <c r="L116" s="25" t="s">
        <v>181</v>
      </c>
      <c r="M116" s="23" t="s">
        <v>108</v>
      </c>
      <c r="N116" s="23" t="s">
        <v>110</v>
      </c>
      <c r="O116" s="25" t="s">
        <v>643</v>
      </c>
      <c r="P116" s="23" t="s">
        <v>112</v>
      </c>
      <c r="Q116" s="23">
        <v>0</v>
      </c>
      <c r="R116" s="23">
        <v>0</v>
      </c>
      <c r="S116" s="25" t="s">
        <v>129</v>
      </c>
      <c r="T116" s="25" t="s">
        <v>130</v>
      </c>
      <c r="U116" s="25" t="s">
        <v>131</v>
      </c>
      <c r="V116" s="25" t="s">
        <v>129</v>
      </c>
      <c r="W116" s="25" t="s">
        <v>130</v>
      </c>
      <c r="X116" s="25" t="s">
        <v>644</v>
      </c>
      <c r="Y116" s="25" t="s">
        <v>643</v>
      </c>
      <c r="Z116" s="24">
        <v>45495</v>
      </c>
      <c r="AA116" s="24">
        <v>45497</v>
      </c>
      <c r="AB116" s="27">
        <v>6</v>
      </c>
      <c r="AC116" s="23">
        <v>4685.92</v>
      </c>
      <c r="AD116" s="23">
        <v>0</v>
      </c>
      <c r="AE116" s="24">
        <v>45499</v>
      </c>
      <c r="AF116" s="27" t="s">
        <v>646</v>
      </c>
      <c r="AG116" s="27">
        <v>6</v>
      </c>
      <c r="AH116" s="28" t="s">
        <v>183</v>
      </c>
      <c r="AI116" s="23" t="s">
        <v>124</v>
      </c>
      <c r="AJ116" s="24">
        <v>45581</v>
      </c>
      <c r="AK116" s="23"/>
    </row>
    <row r="117" spans="1:37" x14ac:dyDescent="0.25">
      <c r="A117" s="23">
        <v>2024</v>
      </c>
      <c r="B117" s="24">
        <v>45474</v>
      </c>
      <c r="C117" s="24">
        <v>45565</v>
      </c>
      <c r="D117" s="23" t="s">
        <v>93</v>
      </c>
      <c r="E117" s="23" t="s">
        <v>93</v>
      </c>
      <c r="F117" s="25">
        <v>40216</v>
      </c>
      <c r="G117" s="25" t="s">
        <v>160</v>
      </c>
      <c r="H117" s="25" t="s">
        <v>145</v>
      </c>
      <c r="I117" s="26" t="s">
        <v>125</v>
      </c>
      <c r="J117" s="25" t="s">
        <v>146</v>
      </c>
      <c r="K117" s="25" t="s">
        <v>147</v>
      </c>
      <c r="L117" s="25" t="s">
        <v>148</v>
      </c>
      <c r="M117" s="23" t="s">
        <v>108</v>
      </c>
      <c r="N117" s="23" t="s">
        <v>110</v>
      </c>
      <c r="O117" s="25" t="s">
        <v>647</v>
      </c>
      <c r="P117" s="23" t="s">
        <v>112</v>
      </c>
      <c r="Q117" s="23">
        <v>0</v>
      </c>
      <c r="R117" s="23">
        <v>0</v>
      </c>
      <c r="S117" s="25" t="s">
        <v>129</v>
      </c>
      <c r="T117" s="25" t="s">
        <v>130</v>
      </c>
      <c r="U117" s="25" t="s">
        <v>131</v>
      </c>
      <c r="V117" s="25" t="s">
        <v>129</v>
      </c>
      <c r="W117" s="25" t="s">
        <v>130</v>
      </c>
      <c r="X117" s="25" t="s">
        <v>648</v>
      </c>
      <c r="Y117" s="25" t="s">
        <v>647</v>
      </c>
      <c r="Z117" s="24">
        <v>45497</v>
      </c>
      <c r="AA117" s="24">
        <v>45500</v>
      </c>
      <c r="AB117" s="27">
        <v>7</v>
      </c>
      <c r="AC117" s="23">
        <v>3307.82</v>
      </c>
      <c r="AD117" s="23">
        <v>710.33</v>
      </c>
      <c r="AE117" s="24">
        <v>45506</v>
      </c>
      <c r="AF117" s="27" t="s">
        <v>649</v>
      </c>
      <c r="AG117" s="27">
        <v>7</v>
      </c>
      <c r="AH117" s="28" t="s">
        <v>183</v>
      </c>
      <c r="AI117" s="23" t="s">
        <v>124</v>
      </c>
      <c r="AJ117" s="24">
        <v>45581</v>
      </c>
      <c r="AK117" s="23"/>
    </row>
    <row r="118" spans="1:37" x14ac:dyDescent="0.25">
      <c r="A118" s="23">
        <v>2024</v>
      </c>
      <c r="B118" s="24">
        <v>45474</v>
      </c>
      <c r="C118" s="24">
        <v>45565</v>
      </c>
      <c r="D118" s="23" t="s">
        <v>93</v>
      </c>
      <c r="E118" s="23" t="s">
        <v>93</v>
      </c>
      <c r="F118" s="25">
        <v>40216</v>
      </c>
      <c r="G118" s="25" t="s">
        <v>161</v>
      </c>
      <c r="H118" s="25" t="s">
        <v>132</v>
      </c>
      <c r="I118" s="26" t="s">
        <v>125</v>
      </c>
      <c r="J118" s="25" t="s">
        <v>133</v>
      </c>
      <c r="K118" s="25" t="s">
        <v>134</v>
      </c>
      <c r="L118" s="25" t="s">
        <v>135</v>
      </c>
      <c r="M118" s="23" t="s">
        <v>109</v>
      </c>
      <c r="N118" s="23" t="s">
        <v>110</v>
      </c>
      <c r="O118" s="25" t="s">
        <v>650</v>
      </c>
      <c r="P118" s="23" t="s">
        <v>112</v>
      </c>
      <c r="Q118" s="23">
        <v>0</v>
      </c>
      <c r="R118" s="23">
        <v>0</v>
      </c>
      <c r="S118" s="25" t="s">
        <v>129</v>
      </c>
      <c r="T118" s="25" t="s">
        <v>130</v>
      </c>
      <c r="U118" s="25" t="s">
        <v>131</v>
      </c>
      <c r="V118" s="25" t="s">
        <v>129</v>
      </c>
      <c r="W118" s="25" t="s">
        <v>130</v>
      </c>
      <c r="X118" s="25" t="s">
        <v>211</v>
      </c>
      <c r="Y118" s="25" t="s">
        <v>650</v>
      </c>
      <c r="Z118" s="24">
        <v>45516</v>
      </c>
      <c r="AA118" s="24">
        <v>45517</v>
      </c>
      <c r="AB118" s="27">
        <v>8</v>
      </c>
      <c r="AC118" s="23">
        <v>2674.92</v>
      </c>
      <c r="AD118" s="23">
        <v>0</v>
      </c>
      <c r="AE118" s="24">
        <v>45523</v>
      </c>
      <c r="AF118" s="27" t="s">
        <v>651</v>
      </c>
      <c r="AG118" s="27">
        <v>8</v>
      </c>
      <c r="AH118" s="28" t="s">
        <v>183</v>
      </c>
      <c r="AI118" s="23" t="s">
        <v>124</v>
      </c>
      <c r="AJ118" s="24">
        <v>45581</v>
      </c>
      <c r="AK118" s="23"/>
    </row>
    <row r="119" spans="1:37" x14ac:dyDescent="0.25">
      <c r="A119" s="23">
        <v>2024</v>
      </c>
      <c r="B119" s="24">
        <v>45474</v>
      </c>
      <c r="C119" s="24">
        <v>45565</v>
      </c>
      <c r="D119" s="23" t="s">
        <v>93</v>
      </c>
      <c r="E119" s="23" t="s">
        <v>93</v>
      </c>
      <c r="F119" s="25">
        <v>10107</v>
      </c>
      <c r="G119" s="25" t="s">
        <v>535</v>
      </c>
      <c r="H119" s="23" t="s">
        <v>536</v>
      </c>
      <c r="I119" s="26" t="s">
        <v>125</v>
      </c>
      <c r="J119" s="25" t="s">
        <v>537</v>
      </c>
      <c r="K119" s="25" t="s">
        <v>538</v>
      </c>
      <c r="L119" s="25" t="s">
        <v>539</v>
      </c>
      <c r="M119" s="23" t="s">
        <v>108</v>
      </c>
      <c r="N119" s="23" t="s">
        <v>110</v>
      </c>
      <c r="O119" s="25" t="s">
        <v>650</v>
      </c>
      <c r="P119" s="23" t="s">
        <v>112</v>
      </c>
      <c r="Q119" s="23">
        <v>0</v>
      </c>
      <c r="R119" s="23">
        <v>0</v>
      </c>
      <c r="S119" s="25" t="s">
        <v>129</v>
      </c>
      <c r="T119" s="25" t="s">
        <v>130</v>
      </c>
      <c r="U119" s="25" t="s">
        <v>131</v>
      </c>
      <c r="V119" s="25" t="s">
        <v>129</v>
      </c>
      <c r="W119" s="25" t="s">
        <v>130</v>
      </c>
      <c r="X119" s="25" t="s">
        <v>211</v>
      </c>
      <c r="Y119" s="25" t="s">
        <v>650</v>
      </c>
      <c r="Z119" s="24">
        <v>45516</v>
      </c>
      <c r="AA119" s="24">
        <v>45517</v>
      </c>
      <c r="AB119" s="27">
        <v>9</v>
      </c>
      <c r="AC119" s="23">
        <v>2674.92</v>
      </c>
      <c r="AD119" s="23">
        <v>0</v>
      </c>
      <c r="AE119" s="24">
        <v>45523</v>
      </c>
      <c r="AF119" s="27" t="s">
        <v>652</v>
      </c>
      <c r="AG119" s="27">
        <v>9</v>
      </c>
      <c r="AH119" s="28" t="s">
        <v>183</v>
      </c>
      <c r="AI119" s="23" t="s">
        <v>124</v>
      </c>
      <c r="AJ119" s="24">
        <v>45581</v>
      </c>
      <c r="AK119" s="23"/>
    </row>
    <row r="120" spans="1:37" x14ac:dyDescent="0.25">
      <c r="A120" s="23">
        <v>2024</v>
      </c>
      <c r="B120" s="24">
        <v>45474</v>
      </c>
      <c r="C120" s="24">
        <v>45565</v>
      </c>
      <c r="D120" s="23" t="s">
        <v>93</v>
      </c>
      <c r="E120" s="23" t="s">
        <v>93</v>
      </c>
      <c r="F120" s="25">
        <v>60303</v>
      </c>
      <c r="G120" s="25" t="s">
        <v>136</v>
      </c>
      <c r="H120" s="25" t="s">
        <v>137</v>
      </c>
      <c r="I120" s="26" t="s">
        <v>125</v>
      </c>
      <c r="J120" s="25" t="s">
        <v>138</v>
      </c>
      <c r="K120" s="25" t="s">
        <v>139</v>
      </c>
      <c r="L120" s="25" t="s">
        <v>140</v>
      </c>
      <c r="M120" s="23" t="s">
        <v>108</v>
      </c>
      <c r="N120" s="23" t="s">
        <v>110</v>
      </c>
      <c r="O120" s="25" t="s">
        <v>653</v>
      </c>
      <c r="P120" s="23" t="s">
        <v>112</v>
      </c>
      <c r="Q120" s="23">
        <v>0</v>
      </c>
      <c r="R120" s="23">
        <v>0</v>
      </c>
      <c r="S120" s="25" t="s">
        <v>129</v>
      </c>
      <c r="T120" s="25" t="s">
        <v>130</v>
      </c>
      <c r="U120" s="25" t="s">
        <v>131</v>
      </c>
      <c r="V120" s="25" t="s">
        <v>129</v>
      </c>
      <c r="W120" s="25" t="s">
        <v>130</v>
      </c>
      <c r="X120" s="25" t="s">
        <v>654</v>
      </c>
      <c r="Y120" s="25" t="s">
        <v>653</v>
      </c>
      <c r="Z120" s="24">
        <v>45525</v>
      </c>
      <c r="AA120" s="24">
        <v>45527</v>
      </c>
      <c r="AB120" s="27">
        <v>10</v>
      </c>
      <c r="AC120" s="23">
        <v>4685.92</v>
      </c>
      <c r="AD120" s="23">
        <v>0</v>
      </c>
      <c r="AE120" s="24">
        <v>45532</v>
      </c>
      <c r="AF120" s="27" t="s">
        <v>655</v>
      </c>
      <c r="AG120" s="27">
        <v>10</v>
      </c>
      <c r="AH120" s="28" t="s">
        <v>183</v>
      </c>
      <c r="AI120" s="23" t="s">
        <v>124</v>
      </c>
      <c r="AJ120" s="24">
        <v>45581</v>
      </c>
      <c r="AK120" s="14"/>
    </row>
    <row r="121" spans="1:37" x14ac:dyDescent="0.25">
      <c r="A121" s="23">
        <v>2024</v>
      </c>
      <c r="B121" s="24">
        <v>45474</v>
      </c>
      <c r="C121" s="24">
        <v>45565</v>
      </c>
      <c r="D121" s="23" t="s">
        <v>93</v>
      </c>
      <c r="E121" s="23" t="s">
        <v>93</v>
      </c>
      <c r="F121" s="25">
        <v>40216</v>
      </c>
      <c r="G121" s="30" t="s">
        <v>185</v>
      </c>
      <c r="H121" s="23" t="s">
        <v>185</v>
      </c>
      <c r="I121" s="23" t="s">
        <v>125</v>
      </c>
      <c r="J121" s="25" t="s">
        <v>166</v>
      </c>
      <c r="K121" s="25" t="s">
        <v>162</v>
      </c>
      <c r="L121" s="25" t="s">
        <v>167</v>
      </c>
      <c r="M121" s="23" t="s">
        <v>109</v>
      </c>
      <c r="N121" s="23" t="s">
        <v>110</v>
      </c>
      <c r="O121" s="25" t="s">
        <v>653</v>
      </c>
      <c r="P121" s="23" t="s">
        <v>112</v>
      </c>
      <c r="Q121" s="23">
        <v>0</v>
      </c>
      <c r="R121" s="23">
        <v>0</v>
      </c>
      <c r="S121" s="25" t="s">
        <v>129</v>
      </c>
      <c r="T121" s="25" t="s">
        <v>130</v>
      </c>
      <c r="U121" s="25" t="s">
        <v>131</v>
      </c>
      <c r="V121" s="25" t="s">
        <v>129</v>
      </c>
      <c r="W121" s="25" t="s">
        <v>130</v>
      </c>
      <c r="X121" s="25" t="s">
        <v>654</v>
      </c>
      <c r="Y121" s="25" t="s">
        <v>653</v>
      </c>
      <c r="Z121" s="24">
        <v>45525</v>
      </c>
      <c r="AA121" s="24">
        <v>45527</v>
      </c>
      <c r="AB121" s="27">
        <v>11</v>
      </c>
      <c r="AC121" s="23">
        <v>4685.92</v>
      </c>
      <c r="AD121" s="23">
        <v>0</v>
      </c>
      <c r="AE121" s="24">
        <v>45532</v>
      </c>
      <c r="AF121" s="27" t="s">
        <v>656</v>
      </c>
      <c r="AG121" s="27">
        <v>11</v>
      </c>
      <c r="AH121" s="28" t="s">
        <v>183</v>
      </c>
      <c r="AI121" s="23" t="s">
        <v>124</v>
      </c>
      <c r="AJ121" s="24">
        <v>45581</v>
      </c>
      <c r="AK121" s="14"/>
    </row>
    <row r="122" spans="1:37" x14ac:dyDescent="0.25">
      <c r="A122" s="23">
        <v>2024</v>
      </c>
      <c r="B122" s="24">
        <v>45474</v>
      </c>
      <c r="C122" s="24">
        <v>45565</v>
      </c>
      <c r="D122" s="23" t="s">
        <v>93</v>
      </c>
      <c r="E122" s="23" t="s">
        <v>93</v>
      </c>
      <c r="F122" s="25">
        <v>60701</v>
      </c>
      <c r="G122" s="25" t="s">
        <v>156</v>
      </c>
      <c r="H122" s="25" t="s">
        <v>137</v>
      </c>
      <c r="I122" s="26" t="s">
        <v>125</v>
      </c>
      <c r="J122" s="25" t="s">
        <v>157</v>
      </c>
      <c r="K122" s="25" t="s">
        <v>158</v>
      </c>
      <c r="L122" s="25" t="s">
        <v>159</v>
      </c>
      <c r="M122" s="23" t="s">
        <v>108</v>
      </c>
      <c r="N122" s="23" t="s">
        <v>110</v>
      </c>
      <c r="O122" s="25" t="s">
        <v>657</v>
      </c>
      <c r="P122" s="23" t="s">
        <v>112</v>
      </c>
      <c r="Q122" s="23">
        <v>0</v>
      </c>
      <c r="R122" s="23">
        <v>0</v>
      </c>
      <c r="S122" s="25" t="s">
        <v>129</v>
      </c>
      <c r="T122" s="25" t="s">
        <v>130</v>
      </c>
      <c r="U122" s="25" t="s">
        <v>131</v>
      </c>
      <c r="V122" s="25" t="s">
        <v>129</v>
      </c>
      <c r="W122" s="25" t="s">
        <v>130</v>
      </c>
      <c r="X122" s="25" t="s">
        <v>211</v>
      </c>
      <c r="Y122" s="25" t="s">
        <v>657</v>
      </c>
      <c r="Z122" s="24">
        <v>45530</v>
      </c>
      <c r="AA122" s="24">
        <v>45531</v>
      </c>
      <c r="AB122" s="27">
        <v>12</v>
      </c>
      <c r="AC122" s="23">
        <v>2674.92</v>
      </c>
      <c r="AD122" s="23">
        <v>0</v>
      </c>
      <c r="AE122" s="24">
        <v>45534</v>
      </c>
      <c r="AF122" s="27" t="s">
        <v>658</v>
      </c>
      <c r="AG122" s="27">
        <v>12</v>
      </c>
      <c r="AH122" s="28" t="s">
        <v>183</v>
      </c>
      <c r="AI122" s="23" t="s">
        <v>124</v>
      </c>
      <c r="AJ122" s="24">
        <v>45581</v>
      </c>
      <c r="AK122" s="14"/>
    </row>
    <row r="123" spans="1:37" x14ac:dyDescent="0.25">
      <c r="A123" s="23">
        <v>2024</v>
      </c>
      <c r="B123" s="24">
        <v>45474</v>
      </c>
      <c r="C123" s="24">
        <v>45565</v>
      </c>
      <c r="D123" s="23" t="s">
        <v>93</v>
      </c>
      <c r="E123" s="23" t="s">
        <v>93</v>
      </c>
      <c r="F123" s="25">
        <v>10107</v>
      </c>
      <c r="G123" s="25" t="s">
        <v>535</v>
      </c>
      <c r="H123" s="23" t="s">
        <v>536</v>
      </c>
      <c r="I123" s="26" t="s">
        <v>125</v>
      </c>
      <c r="J123" s="25" t="s">
        <v>537</v>
      </c>
      <c r="K123" s="25" t="s">
        <v>538</v>
      </c>
      <c r="L123" s="25" t="s">
        <v>539</v>
      </c>
      <c r="M123" s="23" t="s">
        <v>108</v>
      </c>
      <c r="N123" s="23" t="s">
        <v>110</v>
      </c>
      <c r="O123" s="25" t="s">
        <v>657</v>
      </c>
      <c r="P123" s="23" t="s">
        <v>112</v>
      </c>
      <c r="Q123" s="23">
        <v>0</v>
      </c>
      <c r="R123" s="23">
        <v>0</v>
      </c>
      <c r="S123" s="25" t="s">
        <v>129</v>
      </c>
      <c r="T123" s="25" t="s">
        <v>130</v>
      </c>
      <c r="U123" s="25" t="s">
        <v>131</v>
      </c>
      <c r="V123" s="25" t="s">
        <v>129</v>
      </c>
      <c r="W123" s="25" t="s">
        <v>130</v>
      </c>
      <c r="X123" s="25" t="s">
        <v>211</v>
      </c>
      <c r="Y123" s="25" t="s">
        <v>657</v>
      </c>
      <c r="Z123" s="24">
        <v>45530</v>
      </c>
      <c r="AA123" s="24">
        <v>45531</v>
      </c>
      <c r="AB123" s="27">
        <v>13</v>
      </c>
      <c r="AC123" s="23">
        <v>2674.92</v>
      </c>
      <c r="AD123" s="23">
        <v>0</v>
      </c>
      <c r="AE123" s="24">
        <v>45533</v>
      </c>
      <c r="AF123" s="27" t="s">
        <v>659</v>
      </c>
      <c r="AG123" s="27">
        <v>13</v>
      </c>
      <c r="AH123" s="28" t="s">
        <v>183</v>
      </c>
      <c r="AI123" s="23" t="s">
        <v>124</v>
      </c>
      <c r="AJ123" s="24">
        <v>45581</v>
      </c>
      <c r="AK123" s="14"/>
    </row>
    <row r="124" spans="1:37" x14ac:dyDescent="0.25">
      <c r="A124" s="23">
        <v>2024</v>
      </c>
      <c r="B124" s="24">
        <v>45474</v>
      </c>
      <c r="C124" s="24">
        <v>45565</v>
      </c>
      <c r="D124" s="23" t="s">
        <v>93</v>
      </c>
      <c r="E124" s="23" t="s">
        <v>93</v>
      </c>
      <c r="F124" s="25">
        <v>40216</v>
      </c>
      <c r="G124" s="25" t="s">
        <v>161</v>
      </c>
      <c r="H124" s="25" t="s">
        <v>132</v>
      </c>
      <c r="I124" s="26" t="s">
        <v>125</v>
      </c>
      <c r="J124" s="25" t="s">
        <v>133</v>
      </c>
      <c r="K124" s="25" t="s">
        <v>134</v>
      </c>
      <c r="L124" s="25" t="s">
        <v>135</v>
      </c>
      <c r="M124" s="23" t="s">
        <v>109</v>
      </c>
      <c r="N124" s="23" t="s">
        <v>110</v>
      </c>
      <c r="O124" s="25" t="s">
        <v>660</v>
      </c>
      <c r="P124" s="23" t="s">
        <v>112</v>
      </c>
      <c r="Q124" s="23">
        <v>0</v>
      </c>
      <c r="R124" s="23">
        <v>0</v>
      </c>
      <c r="S124" s="25" t="s">
        <v>129</v>
      </c>
      <c r="T124" s="25" t="s">
        <v>130</v>
      </c>
      <c r="U124" s="25" t="s">
        <v>131</v>
      </c>
      <c r="V124" s="25" t="s">
        <v>129</v>
      </c>
      <c r="W124" s="25" t="s">
        <v>130</v>
      </c>
      <c r="X124" s="25" t="s">
        <v>661</v>
      </c>
      <c r="Y124" s="25" t="s">
        <v>660</v>
      </c>
      <c r="Z124" s="24">
        <v>45534</v>
      </c>
      <c r="AA124" s="24">
        <v>45534</v>
      </c>
      <c r="AB124" s="27">
        <v>14</v>
      </c>
      <c r="AC124" s="23">
        <v>663.92</v>
      </c>
      <c r="AD124" s="23">
        <v>0</v>
      </c>
      <c r="AE124" s="24">
        <v>45541</v>
      </c>
      <c r="AF124" s="27" t="s">
        <v>662</v>
      </c>
      <c r="AG124" s="27">
        <v>14</v>
      </c>
      <c r="AH124" s="28" t="s">
        <v>183</v>
      </c>
      <c r="AI124" s="23" t="s">
        <v>124</v>
      </c>
      <c r="AJ124" s="24">
        <v>45581</v>
      </c>
      <c r="AK124" s="14"/>
    </row>
    <row r="125" spans="1:37" x14ac:dyDescent="0.25">
      <c r="A125" s="23">
        <v>2024</v>
      </c>
      <c r="B125" s="24">
        <v>45474</v>
      </c>
      <c r="C125" s="24">
        <v>45565</v>
      </c>
      <c r="D125" s="23" t="s">
        <v>93</v>
      </c>
      <c r="E125" s="23" t="s">
        <v>93</v>
      </c>
      <c r="F125" s="25">
        <v>60303</v>
      </c>
      <c r="G125" s="25" t="s">
        <v>136</v>
      </c>
      <c r="H125" s="25" t="s">
        <v>188</v>
      </c>
      <c r="I125" s="26" t="s">
        <v>125</v>
      </c>
      <c r="J125" s="25" t="s">
        <v>153</v>
      </c>
      <c r="K125" s="25" t="s">
        <v>154</v>
      </c>
      <c r="L125" s="25" t="s">
        <v>155</v>
      </c>
      <c r="M125" s="23" t="s">
        <v>108</v>
      </c>
      <c r="N125" s="23" t="s">
        <v>110</v>
      </c>
      <c r="O125" s="25" t="s">
        <v>660</v>
      </c>
      <c r="P125" s="23" t="s">
        <v>112</v>
      </c>
      <c r="Q125" s="23">
        <v>0</v>
      </c>
      <c r="R125" s="23">
        <v>0</v>
      </c>
      <c r="S125" s="25" t="s">
        <v>129</v>
      </c>
      <c r="T125" s="25" t="s">
        <v>130</v>
      </c>
      <c r="U125" s="25" t="s">
        <v>131</v>
      </c>
      <c r="V125" s="25" t="s">
        <v>129</v>
      </c>
      <c r="W125" s="25" t="s">
        <v>130</v>
      </c>
      <c r="X125" s="25" t="s">
        <v>661</v>
      </c>
      <c r="Y125" s="25" t="s">
        <v>660</v>
      </c>
      <c r="Z125" s="24">
        <v>45534</v>
      </c>
      <c r="AA125" s="24">
        <v>45534</v>
      </c>
      <c r="AB125" s="27">
        <v>15</v>
      </c>
      <c r="AC125" s="23">
        <v>663.92</v>
      </c>
      <c r="AD125" s="23">
        <v>0</v>
      </c>
      <c r="AE125" s="24">
        <v>45537</v>
      </c>
      <c r="AF125" s="27" t="s">
        <v>663</v>
      </c>
      <c r="AG125" s="27">
        <v>15</v>
      </c>
      <c r="AH125" s="28" t="s">
        <v>183</v>
      </c>
      <c r="AI125" s="23" t="s">
        <v>124</v>
      </c>
      <c r="AJ125" s="24">
        <v>45581</v>
      </c>
      <c r="AK125" s="14"/>
    </row>
    <row r="126" spans="1:37" x14ac:dyDescent="0.25">
      <c r="A126" s="23">
        <v>2024</v>
      </c>
      <c r="B126" s="24">
        <v>45474</v>
      </c>
      <c r="C126" s="24">
        <v>45565</v>
      </c>
      <c r="D126" s="23" t="s">
        <v>93</v>
      </c>
      <c r="E126" s="23" t="s">
        <v>93</v>
      </c>
      <c r="F126" s="25">
        <v>10403</v>
      </c>
      <c r="G126" s="25" t="s">
        <v>168</v>
      </c>
      <c r="H126" s="25" t="s">
        <v>137</v>
      </c>
      <c r="I126" s="26" t="s">
        <v>125</v>
      </c>
      <c r="J126" s="25" t="s">
        <v>200</v>
      </c>
      <c r="K126" s="25" t="s">
        <v>201</v>
      </c>
      <c r="L126" s="25" t="s">
        <v>202</v>
      </c>
      <c r="M126" s="23" t="s">
        <v>108</v>
      </c>
      <c r="N126" s="23" t="s">
        <v>110</v>
      </c>
      <c r="O126" s="25" t="s">
        <v>660</v>
      </c>
      <c r="P126" s="23" t="s">
        <v>112</v>
      </c>
      <c r="Q126" s="23">
        <v>0</v>
      </c>
      <c r="R126" s="23">
        <v>0</v>
      </c>
      <c r="S126" s="25" t="s">
        <v>129</v>
      </c>
      <c r="T126" s="25" t="s">
        <v>130</v>
      </c>
      <c r="U126" s="25" t="s">
        <v>131</v>
      </c>
      <c r="V126" s="25" t="s">
        <v>129</v>
      </c>
      <c r="W126" s="25" t="s">
        <v>130</v>
      </c>
      <c r="X126" s="25" t="s">
        <v>661</v>
      </c>
      <c r="Y126" s="25" t="s">
        <v>660</v>
      </c>
      <c r="Z126" s="24">
        <v>45534</v>
      </c>
      <c r="AA126" s="24">
        <v>45534</v>
      </c>
      <c r="AB126" s="27">
        <v>16</v>
      </c>
      <c r="AC126" s="23">
        <v>663.92</v>
      </c>
      <c r="AD126" s="23">
        <v>0</v>
      </c>
      <c r="AE126" s="24">
        <v>45540</v>
      </c>
      <c r="AF126" s="27" t="s">
        <v>664</v>
      </c>
      <c r="AG126" s="27">
        <v>16</v>
      </c>
      <c r="AH126" s="28" t="s">
        <v>183</v>
      </c>
      <c r="AI126" s="23" t="s">
        <v>124</v>
      </c>
      <c r="AJ126" s="24">
        <v>45581</v>
      </c>
      <c r="AK126" s="14"/>
    </row>
    <row r="127" spans="1:37" x14ac:dyDescent="0.25">
      <c r="A127" s="23">
        <v>2024</v>
      </c>
      <c r="B127" s="24">
        <v>45474</v>
      </c>
      <c r="C127" s="24">
        <v>45565</v>
      </c>
      <c r="D127" s="23" t="s">
        <v>93</v>
      </c>
      <c r="E127" s="23" t="s">
        <v>93</v>
      </c>
      <c r="F127" s="25">
        <v>40202</v>
      </c>
      <c r="G127" s="25" t="s">
        <v>149</v>
      </c>
      <c r="H127" s="25" t="s">
        <v>149</v>
      </c>
      <c r="I127" s="26" t="s">
        <v>125</v>
      </c>
      <c r="J127" s="25" t="s">
        <v>150</v>
      </c>
      <c r="K127" s="25" t="s">
        <v>151</v>
      </c>
      <c r="L127" s="25" t="s">
        <v>152</v>
      </c>
      <c r="M127" s="23" t="s">
        <v>109</v>
      </c>
      <c r="N127" s="23" t="s">
        <v>110</v>
      </c>
      <c r="O127" s="25" t="s">
        <v>665</v>
      </c>
      <c r="P127" s="23" t="s">
        <v>112</v>
      </c>
      <c r="Q127" s="23">
        <v>0</v>
      </c>
      <c r="R127" s="23">
        <v>0</v>
      </c>
      <c r="S127" s="25" t="s">
        <v>129</v>
      </c>
      <c r="T127" s="25" t="s">
        <v>130</v>
      </c>
      <c r="U127" s="25" t="s">
        <v>131</v>
      </c>
      <c r="V127" s="25" t="s">
        <v>129</v>
      </c>
      <c r="W127" s="25" t="s">
        <v>130</v>
      </c>
      <c r="X127" s="25" t="s">
        <v>666</v>
      </c>
      <c r="Y127" s="25" t="s">
        <v>665</v>
      </c>
      <c r="Z127" s="24">
        <v>45539</v>
      </c>
      <c r="AA127" s="24">
        <v>45539</v>
      </c>
      <c r="AB127" s="27">
        <v>17</v>
      </c>
      <c r="AC127" s="23">
        <v>663.92</v>
      </c>
      <c r="AD127" s="23">
        <v>0</v>
      </c>
      <c r="AE127" s="24">
        <v>45540</v>
      </c>
      <c r="AF127" s="27" t="s">
        <v>667</v>
      </c>
      <c r="AG127" s="27">
        <v>17</v>
      </c>
      <c r="AH127" s="28" t="s">
        <v>183</v>
      </c>
      <c r="AI127" s="23" t="s">
        <v>124</v>
      </c>
      <c r="AJ127" s="24">
        <v>45581</v>
      </c>
      <c r="AK127" s="14"/>
    </row>
    <row r="128" spans="1:37" x14ac:dyDescent="0.25">
      <c r="A128" s="23">
        <v>2024</v>
      </c>
      <c r="B128" s="24">
        <v>45474</v>
      </c>
      <c r="C128" s="24">
        <v>45565</v>
      </c>
      <c r="D128" s="23" t="s">
        <v>93</v>
      </c>
      <c r="E128" s="23" t="s">
        <v>93</v>
      </c>
      <c r="F128" s="25">
        <v>40216</v>
      </c>
      <c r="G128" s="25" t="s">
        <v>668</v>
      </c>
      <c r="H128" s="25" t="s">
        <v>668</v>
      </c>
      <c r="I128" s="26" t="s">
        <v>125</v>
      </c>
      <c r="J128" s="25" t="s">
        <v>669</v>
      </c>
      <c r="K128" s="25" t="s">
        <v>670</v>
      </c>
      <c r="L128" s="25" t="s">
        <v>671</v>
      </c>
      <c r="M128" s="23" t="s">
        <v>109</v>
      </c>
      <c r="N128" s="23" t="s">
        <v>110</v>
      </c>
      <c r="O128" s="25" t="s">
        <v>665</v>
      </c>
      <c r="P128" s="23" t="s">
        <v>112</v>
      </c>
      <c r="Q128" s="23">
        <v>0</v>
      </c>
      <c r="R128" s="23">
        <v>0</v>
      </c>
      <c r="S128" s="25" t="s">
        <v>129</v>
      </c>
      <c r="T128" s="25" t="s">
        <v>130</v>
      </c>
      <c r="U128" s="25" t="s">
        <v>131</v>
      </c>
      <c r="V128" s="25" t="s">
        <v>129</v>
      </c>
      <c r="W128" s="25" t="s">
        <v>130</v>
      </c>
      <c r="X128" s="25" t="s">
        <v>666</v>
      </c>
      <c r="Y128" s="25" t="s">
        <v>665</v>
      </c>
      <c r="Z128" s="24">
        <v>45539</v>
      </c>
      <c r="AA128" s="24">
        <v>45539</v>
      </c>
      <c r="AB128" s="27">
        <v>18</v>
      </c>
      <c r="AC128" s="23">
        <v>663.92</v>
      </c>
      <c r="AD128" s="23">
        <v>0</v>
      </c>
      <c r="AE128" s="24">
        <v>45540</v>
      </c>
      <c r="AF128" s="27" t="s">
        <v>672</v>
      </c>
      <c r="AG128" s="27">
        <v>18</v>
      </c>
      <c r="AH128" s="28" t="s">
        <v>183</v>
      </c>
      <c r="AI128" s="23" t="s">
        <v>124</v>
      </c>
      <c r="AJ128" s="24">
        <v>45581</v>
      </c>
      <c r="AK128" s="14"/>
    </row>
    <row r="129" spans="1:37" x14ac:dyDescent="0.25">
      <c r="A129" s="23">
        <v>2024</v>
      </c>
      <c r="B129" s="24">
        <v>45474</v>
      </c>
      <c r="C129" s="24">
        <v>45565</v>
      </c>
      <c r="D129" s="23" t="s">
        <v>93</v>
      </c>
      <c r="E129" s="23" t="s">
        <v>93</v>
      </c>
      <c r="F129" s="25">
        <v>10403</v>
      </c>
      <c r="G129" s="25" t="s">
        <v>168</v>
      </c>
      <c r="H129" s="25" t="s">
        <v>137</v>
      </c>
      <c r="I129" s="26" t="s">
        <v>125</v>
      </c>
      <c r="J129" s="25" t="s">
        <v>200</v>
      </c>
      <c r="K129" s="25" t="s">
        <v>201</v>
      </c>
      <c r="L129" s="25" t="s">
        <v>202</v>
      </c>
      <c r="M129" s="23" t="s">
        <v>108</v>
      </c>
      <c r="N129" s="23" t="s">
        <v>110</v>
      </c>
      <c r="O129" s="25" t="s">
        <v>673</v>
      </c>
      <c r="P129" s="23" t="s">
        <v>112</v>
      </c>
      <c r="Q129" s="23">
        <v>0</v>
      </c>
      <c r="R129" s="23">
        <v>0</v>
      </c>
      <c r="S129" s="25" t="s">
        <v>129</v>
      </c>
      <c r="T129" s="25" t="s">
        <v>130</v>
      </c>
      <c r="U129" s="25" t="s">
        <v>131</v>
      </c>
      <c r="V129" s="25" t="s">
        <v>129</v>
      </c>
      <c r="W129" s="25" t="s">
        <v>130</v>
      </c>
      <c r="X129" s="25" t="s">
        <v>638</v>
      </c>
      <c r="Y129" s="25" t="s">
        <v>673</v>
      </c>
      <c r="Z129" s="24">
        <v>45545</v>
      </c>
      <c r="AA129" s="24">
        <v>45545</v>
      </c>
      <c r="AB129" s="27">
        <v>19</v>
      </c>
      <c r="AC129" s="23">
        <v>663.92</v>
      </c>
      <c r="AD129" s="23">
        <v>0</v>
      </c>
      <c r="AE129" s="24">
        <v>45552</v>
      </c>
      <c r="AF129" s="27" t="s">
        <v>674</v>
      </c>
      <c r="AG129" s="27">
        <v>19</v>
      </c>
      <c r="AH129" s="28" t="s">
        <v>183</v>
      </c>
      <c r="AI129" s="23" t="s">
        <v>124</v>
      </c>
      <c r="AJ129" s="24">
        <v>45581</v>
      </c>
      <c r="AK129" s="14"/>
    </row>
    <row r="130" spans="1:37" x14ac:dyDescent="0.25">
      <c r="A130" s="23">
        <v>2024</v>
      </c>
      <c r="B130" s="24">
        <v>45474</v>
      </c>
      <c r="C130" s="24">
        <v>45565</v>
      </c>
      <c r="D130" s="23" t="s">
        <v>93</v>
      </c>
      <c r="E130" s="23" t="s">
        <v>93</v>
      </c>
      <c r="F130" s="25">
        <v>70903</v>
      </c>
      <c r="G130" s="25" t="s">
        <v>141</v>
      </c>
      <c r="H130" s="25" t="s">
        <v>137</v>
      </c>
      <c r="I130" s="26" t="s">
        <v>125</v>
      </c>
      <c r="J130" s="25" t="s">
        <v>142</v>
      </c>
      <c r="K130" s="25" t="s">
        <v>143</v>
      </c>
      <c r="L130" s="25" t="s">
        <v>144</v>
      </c>
      <c r="M130" s="23" t="s">
        <v>108</v>
      </c>
      <c r="N130" s="23" t="s">
        <v>110</v>
      </c>
      <c r="O130" s="25" t="s">
        <v>675</v>
      </c>
      <c r="P130" s="23" t="s">
        <v>112</v>
      </c>
      <c r="Q130" s="23">
        <v>0</v>
      </c>
      <c r="R130" s="23">
        <v>0</v>
      </c>
      <c r="S130" s="25" t="s">
        <v>129</v>
      </c>
      <c r="T130" s="25" t="s">
        <v>130</v>
      </c>
      <c r="U130" s="25" t="s">
        <v>131</v>
      </c>
      <c r="V130" s="25" t="s">
        <v>129</v>
      </c>
      <c r="W130" s="25" t="s">
        <v>130</v>
      </c>
      <c r="X130" s="25" t="s">
        <v>676</v>
      </c>
      <c r="Y130" s="25" t="s">
        <v>675</v>
      </c>
      <c r="Z130" s="24">
        <v>45546</v>
      </c>
      <c r="AA130" s="24">
        <v>45548</v>
      </c>
      <c r="AB130" s="27">
        <v>20</v>
      </c>
      <c r="AC130" s="23">
        <v>4685.92</v>
      </c>
      <c r="AD130" s="23">
        <v>0</v>
      </c>
      <c r="AE130" s="24">
        <v>45554</v>
      </c>
      <c r="AF130" s="27" t="s">
        <v>677</v>
      </c>
      <c r="AG130" s="27">
        <v>20</v>
      </c>
      <c r="AH130" s="28" t="s">
        <v>183</v>
      </c>
      <c r="AI130" s="23" t="s">
        <v>124</v>
      </c>
      <c r="AJ130" s="24">
        <v>45581</v>
      </c>
      <c r="AK130" s="14"/>
    </row>
    <row r="131" spans="1:37" x14ac:dyDescent="0.25">
      <c r="A131" s="23">
        <v>2024</v>
      </c>
      <c r="B131" s="24">
        <v>45474</v>
      </c>
      <c r="C131" s="24">
        <v>45565</v>
      </c>
      <c r="D131" s="23" t="s">
        <v>93</v>
      </c>
      <c r="E131" s="23" t="s">
        <v>93</v>
      </c>
      <c r="F131" s="25">
        <v>10108</v>
      </c>
      <c r="G131" s="25" t="s">
        <v>178</v>
      </c>
      <c r="H131" s="25" t="s">
        <v>169</v>
      </c>
      <c r="I131" s="26" t="s">
        <v>125</v>
      </c>
      <c r="J131" s="25" t="s">
        <v>179</v>
      </c>
      <c r="K131" s="25" t="s">
        <v>180</v>
      </c>
      <c r="L131" s="25" t="s">
        <v>181</v>
      </c>
      <c r="M131" s="23" t="s">
        <v>108</v>
      </c>
      <c r="N131" s="23" t="s">
        <v>110</v>
      </c>
      <c r="O131" s="25" t="s">
        <v>675</v>
      </c>
      <c r="P131" s="23" t="s">
        <v>112</v>
      </c>
      <c r="Q131" s="23">
        <v>0</v>
      </c>
      <c r="R131" s="23">
        <v>0</v>
      </c>
      <c r="S131" s="25" t="s">
        <v>129</v>
      </c>
      <c r="T131" s="25" t="s">
        <v>130</v>
      </c>
      <c r="U131" s="25" t="s">
        <v>131</v>
      </c>
      <c r="V131" s="25" t="s">
        <v>129</v>
      </c>
      <c r="W131" s="25" t="s">
        <v>130</v>
      </c>
      <c r="X131" s="25" t="s">
        <v>676</v>
      </c>
      <c r="Y131" s="25" t="s">
        <v>675</v>
      </c>
      <c r="Z131" s="24">
        <v>45546</v>
      </c>
      <c r="AA131" s="24">
        <v>45548</v>
      </c>
      <c r="AB131" s="27">
        <v>21</v>
      </c>
      <c r="AC131" s="23">
        <v>4685.92</v>
      </c>
      <c r="AD131" s="23">
        <v>0</v>
      </c>
      <c r="AE131" s="24">
        <v>45554</v>
      </c>
      <c r="AF131" s="27" t="s">
        <v>678</v>
      </c>
      <c r="AG131" s="27">
        <v>21</v>
      </c>
      <c r="AH131" s="28" t="s">
        <v>183</v>
      </c>
      <c r="AI131" s="23" t="s">
        <v>124</v>
      </c>
      <c r="AJ131" s="24">
        <v>45581</v>
      </c>
      <c r="AK131" s="14"/>
    </row>
    <row r="132" spans="1:37" x14ac:dyDescent="0.25">
      <c r="A132" s="23">
        <v>2024</v>
      </c>
      <c r="B132" s="24">
        <v>45474</v>
      </c>
      <c r="C132" s="24">
        <v>45565</v>
      </c>
      <c r="D132" s="23" t="s">
        <v>93</v>
      </c>
      <c r="E132" s="23" t="s">
        <v>93</v>
      </c>
      <c r="F132" s="25">
        <v>40216</v>
      </c>
      <c r="G132" s="25" t="s">
        <v>160</v>
      </c>
      <c r="H132" s="25" t="s">
        <v>145</v>
      </c>
      <c r="I132" s="26" t="s">
        <v>125</v>
      </c>
      <c r="J132" s="25" t="s">
        <v>146</v>
      </c>
      <c r="K132" s="25" t="s">
        <v>147</v>
      </c>
      <c r="L132" s="25" t="s">
        <v>148</v>
      </c>
      <c r="M132" s="23" t="s">
        <v>108</v>
      </c>
      <c r="N132" s="23" t="s">
        <v>110</v>
      </c>
      <c r="O132" s="25" t="s">
        <v>647</v>
      </c>
      <c r="P132" s="23" t="s">
        <v>112</v>
      </c>
      <c r="Q132" s="23">
        <v>0</v>
      </c>
      <c r="R132" s="23">
        <v>0</v>
      </c>
      <c r="S132" s="25" t="s">
        <v>129</v>
      </c>
      <c r="T132" s="25" t="s">
        <v>130</v>
      </c>
      <c r="U132" s="25" t="s">
        <v>131</v>
      </c>
      <c r="V132" s="25" t="s">
        <v>129</v>
      </c>
      <c r="W132" s="25" t="s">
        <v>130</v>
      </c>
      <c r="X132" s="25" t="s">
        <v>648</v>
      </c>
      <c r="Y132" s="25" t="s">
        <v>647</v>
      </c>
      <c r="Z132" s="24">
        <v>45554</v>
      </c>
      <c r="AA132" s="24">
        <v>45557</v>
      </c>
      <c r="AB132" s="27">
        <v>22</v>
      </c>
      <c r="AC132" s="23">
        <v>6696.92</v>
      </c>
      <c r="AD132" s="23">
        <v>0</v>
      </c>
      <c r="AE132" s="24">
        <v>45560</v>
      </c>
      <c r="AF132" s="27" t="s">
        <v>679</v>
      </c>
      <c r="AG132" s="27">
        <v>22</v>
      </c>
      <c r="AH132" s="28" t="s">
        <v>183</v>
      </c>
      <c r="AI132" s="23" t="s">
        <v>124</v>
      </c>
      <c r="AJ132" s="24">
        <v>45581</v>
      </c>
      <c r="AK132" s="14"/>
    </row>
    <row r="133" spans="1:37" x14ac:dyDescent="0.25">
      <c r="A133" s="23">
        <v>2024</v>
      </c>
      <c r="B133" s="24">
        <v>45474</v>
      </c>
      <c r="C133" s="24">
        <v>45565</v>
      </c>
      <c r="D133" s="23" t="s">
        <v>93</v>
      </c>
      <c r="E133" s="23" t="s">
        <v>93</v>
      </c>
      <c r="F133" s="25">
        <v>40216</v>
      </c>
      <c r="G133" s="30" t="s">
        <v>185</v>
      </c>
      <c r="H133" s="23" t="s">
        <v>185</v>
      </c>
      <c r="I133" s="23" t="s">
        <v>125</v>
      </c>
      <c r="J133" s="25" t="s">
        <v>166</v>
      </c>
      <c r="K133" s="25" t="s">
        <v>162</v>
      </c>
      <c r="L133" s="25" t="s">
        <v>167</v>
      </c>
      <c r="M133" s="23" t="s">
        <v>109</v>
      </c>
      <c r="N133" s="23" t="s">
        <v>110</v>
      </c>
      <c r="O133" s="25" t="s">
        <v>680</v>
      </c>
      <c r="P133" s="23" t="s">
        <v>112</v>
      </c>
      <c r="Q133" s="23">
        <v>0</v>
      </c>
      <c r="R133" s="23">
        <v>0</v>
      </c>
      <c r="S133" s="25" t="s">
        <v>129</v>
      </c>
      <c r="T133" s="25" t="s">
        <v>130</v>
      </c>
      <c r="U133" s="25" t="s">
        <v>131</v>
      </c>
      <c r="V133" s="25" t="s">
        <v>129</v>
      </c>
      <c r="W133" s="25" t="s">
        <v>130</v>
      </c>
      <c r="X133" s="25" t="s">
        <v>681</v>
      </c>
      <c r="Y133" s="25" t="s">
        <v>680</v>
      </c>
      <c r="Z133" s="24">
        <v>45561</v>
      </c>
      <c r="AA133" s="24">
        <v>45562</v>
      </c>
      <c r="AB133" s="27">
        <v>23</v>
      </c>
      <c r="AC133" s="23">
        <v>2674.92</v>
      </c>
      <c r="AD133" s="23">
        <v>0</v>
      </c>
      <c r="AE133" s="24">
        <v>45568</v>
      </c>
      <c r="AF133" s="27" t="s">
        <v>682</v>
      </c>
      <c r="AG133" s="27">
        <v>23</v>
      </c>
      <c r="AH133" s="28" t="s">
        <v>183</v>
      </c>
      <c r="AI133" s="23" t="s">
        <v>124</v>
      </c>
      <c r="AJ133" s="24">
        <v>45581</v>
      </c>
      <c r="AK133" s="14"/>
    </row>
    <row r="134" spans="1:37" x14ac:dyDescent="0.25">
      <c r="A134" s="23">
        <v>2024</v>
      </c>
      <c r="B134" s="24">
        <v>45474</v>
      </c>
      <c r="C134" s="24">
        <v>45565</v>
      </c>
      <c r="D134" s="23" t="s">
        <v>93</v>
      </c>
      <c r="E134" s="23" t="s">
        <v>93</v>
      </c>
      <c r="F134" s="25">
        <v>40216</v>
      </c>
      <c r="G134" s="25" t="s">
        <v>160</v>
      </c>
      <c r="H134" s="25" t="s">
        <v>145</v>
      </c>
      <c r="I134" s="26" t="s">
        <v>125</v>
      </c>
      <c r="J134" s="25" t="s">
        <v>146</v>
      </c>
      <c r="K134" s="25" t="s">
        <v>147</v>
      </c>
      <c r="L134" s="25" t="s">
        <v>148</v>
      </c>
      <c r="M134" s="23" t="s">
        <v>108</v>
      </c>
      <c r="N134" s="23" t="s">
        <v>110</v>
      </c>
      <c r="O134" s="25" t="s">
        <v>680</v>
      </c>
      <c r="P134" s="23" t="s">
        <v>112</v>
      </c>
      <c r="Q134" s="23">
        <v>0</v>
      </c>
      <c r="R134" s="23">
        <v>0</v>
      </c>
      <c r="S134" s="25" t="s">
        <v>129</v>
      </c>
      <c r="T134" s="25" t="s">
        <v>130</v>
      </c>
      <c r="U134" s="25" t="s">
        <v>131</v>
      </c>
      <c r="V134" s="25" t="s">
        <v>129</v>
      </c>
      <c r="W134" s="25" t="s">
        <v>130</v>
      </c>
      <c r="X134" s="25" t="s">
        <v>681</v>
      </c>
      <c r="Y134" s="25" t="s">
        <v>680</v>
      </c>
      <c r="Z134" s="24">
        <v>45561</v>
      </c>
      <c r="AA134" s="24">
        <v>45562</v>
      </c>
      <c r="AB134" s="27">
        <v>24</v>
      </c>
      <c r="AC134" s="23">
        <v>2674.92</v>
      </c>
      <c r="AD134" s="23">
        <v>0</v>
      </c>
      <c r="AE134" s="24">
        <v>45567</v>
      </c>
      <c r="AF134" s="27" t="s">
        <v>683</v>
      </c>
      <c r="AG134" s="27">
        <v>24</v>
      </c>
      <c r="AH134" s="28" t="s">
        <v>183</v>
      </c>
      <c r="AI134" s="23" t="s">
        <v>124</v>
      </c>
      <c r="AJ134" s="24">
        <v>45581</v>
      </c>
      <c r="AK134" s="14"/>
    </row>
    <row r="135" spans="1:37" x14ac:dyDescent="0.25">
      <c r="A135" s="23">
        <v>2024</v>
      </c>
      <c r="B135" s="24">
        <v>45474</v>
      </c>
      <c r="C135" s="24">
        <v>45565</v>
      </c>
      <c r="D135" s="23" t="s">
        <v>93</v>
      </c>
      <c r="E135" s="23" t="s">
        <v>93</v>
      </c>
      <c r="F135" s="25">
        <v>10107</v>
      </c>
      <c r="G135" s="25" t="s">
        <v>535</v>
      </c>
      <c r="H135" s="23" t="s">
        <v>536</v>
      </c>
      <c r="I135" s="26" t="s">
        <v>125</v>
      </c>
      <c r="J135" s="25" t="s">
        <v>537</v>
      </c>
      <c r="K135" s="25" t="s">
        <v>538</v>
      </c>
      <c r="L135" s="25" t="s">
        <v>539</v>
      </c>
      <c r="M135" s="23" t="s">
        <v>108</v>
      </c>
      <c r="N135" s="23" t="s">
        <v>110</v>
      </c>
      <c r="O135" s="25" t="s">
        <v>684</v>
      </c>
      <c r="P135" s="23" t="s">
        <v>112</v>
      </c>
      <c r="Q135" s="23">
        <v>0</v>
      </c>
      <c r="R135" s="23">
        <v>0</v>
      </c>
      <c r="S135" s="25" t="s">
        <v>129</v>
      </c>
      <c r="T135" s="25" t="s">
        <v>130</v>
      </c>
      <c r="U135" s="25" t="s">
        <v>131</v>
      </c>
      <c r="V135" s="25" t="s">
        <v>129</v>
      </c>
      <c r="W135" s="25" t="s">
        <v>130</v>
      </c>
      <c r="X135" s="25" t="s">
        <v>242</v>
      </c>
      <c r="Y135" s="25" t="s">
        <v>684</v>
      </c>
      <c r="Z135" s="24">
        <v>45565</v>
      </c>
      <c r="AA135" s="24">
        <v>45565</v>
      </c>
      <c r="AB135" s="27">
        <v>25</v>
      </c>
      <c r="AC135" s="23">
        <v>663.92</v>
      </c>
      <c r="AD135" s="23">
        <v>0</v>
      </c>
      <c r="AE135" s="24">
        <v>45568</v>
      </c>
      <c r="AF135" s="27" t="s">
        <v>685</v>
      </c>
      <c r="AG135" s="27">
        <v>25</v>
      </c>
      <c r="AH135" s="28" t="s">
        <v>183</v>
      </c>
      <c r="AI135" s="23" t="s">
        <v>124</v>
      </c>
      <c r="AJ135" s="24">
        <v>45581</v>
      </c>
      <c r="AK135" s="14"/>
    </row>
    <row r="136" spans="1:37" x14ac:dyDescent="0.25">
      <c r="A136" s="23">
        <v>2024</v>
      </c>
      <c r="B136" s="24">
        <v>45474</v>
      </c>
      <c r="C136" s="24">
        <v>45565</v>
      </c>
      <c r="D136" s="23" t="s">
        <v>93</v>
      </c>
      <c r="E136" s="23" t="s">
        <v>93</v>
      </c>
      <c r="F136" s="25">
        <v>40216</v>
      </c>
      <c r="G136" s="25" t="s">
        <v>160</v>
      </c>
      <c r="H136" s="25" t="s">
        <v>145</v>
      </c>
      <c r="I136" s="26" t="s">
        <v>125</v>
      </c>
      <c r="J136" s="25" t="s">
        <v>146</v>
      </c>
      <c r="K136" s="25" t="s">
        <v>147</v>
      </c>
      <c r="L136" s="25" t="s">
        <v>148</v>
      </c>
      <c r="M136" s="23" t="s">
        <v>108</v>
      </c>
      <c r="N136" s="23" t="s">
        <v>110</v>
      </c>
      <c r="O136" s="25" t="s">
        <v>684</v>
      </c>
      <c r="P136" s="23" t="s">
        <v>112</v>
      </c>
      <c r="Q136" s="23">
        <v>0</v>
      </c>
      <c r="R136" s="23">
        <v>0</v>
      </c>
      <c r="S136" s="25" t="s">
        <v>129</v>
      </c>
      <c r="T136" s="25" t="s">
        <v>130</v>
      </c>
      <c r="U136" s="25" t="s">
        <v>131</v>
      </c>
      <c r="V136" s="25" t="s">
        <v>129</v>
      </c>
      <c r="W136" s="25" t="s">
        <v>130</v>
      </c>
      <c r="X136" s="25" t="s">
        <v>242</v>
      </c>
      <c r="Y136" s="25" t="s">
        <v>684</v>
      </c>
      <c r="Z136" s="24">
        <v>45565</v>
      </c>
      <c r="AA136" s="24">
        <v>45565</v>
      </c>
      <c r="AB136" s="27">
        <v>26</v>
      </c>
      <c r="AC136" s="23">
        <v>663.92</v>
      </c>
      <c r="AD136" s="23">
        <v>0</v>
      </c>
      <c r="AE136" s="24">
        <v>45568</v>
      </c>
      <c r="AF136" s="27" t="s">
        <v>686</v>
      </c>
      <c r="AG136" s="27">
        <v>26</v>
      </c>
      <c r="AH136" s="28" t="s">
        <v>183</v>
      </c>
      <c r="AI136" s="23" t="s">
        <v>124</v>
      </c>
      <c r="AJ136" s="24">
        <v>45581</v>
      </c>
      <c r="AK136" s="14"/>
    </row>
    <row r="137" spans="1:37" x14ac:dyDescent="0.25">
      <c r="A137" s="23">
        <v>2024</v>
      </c>
      <c r="B137" s="24">
        <v>45474</v>
      </c>
      <c r="C137" s="24">
        <v>45565</v>
      </c>
      <c r="D137" s="23" t="s">
        <v>93</v>
      </c>
      <c r="E137" s="23" t="s">
        <v>93</v>
      </c>
      <c r="F137" s="25">
        <v>40214</v>
      </c>
      <c r="G137" s="25" t="s">
        <v>163</v>
      </c>
      <c r="H137" s="25" t="s">
        <v>163</v>
      </c>
      <c r="I137" s="26" t="s">
        <v>125</v>
      </c>
      <c r="J137" s="25" t="s">
        <v>164</v>
      </c>
      <c r="K137" s="25" t="s">
        <v>165</v>
      </c>
      <c r="L137" s="25" t="s">
        <v>162</v>
      </c>
      <c r="M137" s="23" t="s">
        <v>108</v>
      </c>
      <c r="N137" s="23" t="s">
        <v>110</v>
      </c>
      <c r="O137" s="25" t="s">
        <v>687</v>
      </c>
      <c r="P137" s="23" t="s">
        <v>112</v>
      </c>
      <c r="Q137" s="23">
        <v>0</v>
      </c>
      <c r="R137" s="23">
        <v>0</v>
      </c>
      <c r="S137" s="25" t="s">
        <v>129</v>
      </c>
      <c r="T137" s="25" t="s">
        <v>130</v>
      </c>
      <c r="U137" s="25" t="s">
        <v>131</v>
      </c>
      <c r="V137" s="25" t="s">
        <v>129</v>
      </c>
      <c r="W137" s="25" t="s">
        <v>130</v>
      </c>
      <c r="X137" s="25" t="s">
        <v>211</v>
      </c>
      <c r="Y137" s="25" t="s">
        <v>687</v>
      </c>
      <c r="Z137" s="24">
        <v>45561</v>
      </c>
      <c r="AA137" s="24">
        <v>45563</v>
      </c>
      <c r="AB137" s="27">
        <v>27</v>
      </c>
      <c r="AC137" s="23">
        <v>4685.92</v>
      </c>
      <c r="AD137" s="23">
        <v>0</v>
      </c>
      <c r="AE137" s="24">
        <v>45568</v>
      </c>
      <c r="AF137" s="27" t="s">
        <v>688</v>
      </c>
      <c r="AG137" s="27">
        <v>27</v>
      </c>
      <c r="AH137" s="28" t="s">
        <v>183</v>
      </c>
      <c r="AI137" s="23" t="s">
        <v>124</v>
      </c>
      <c r="AJ137" s="24">
        <v>45581</v>
      </c>
      <c r="AK137" s="14"/>
    </row>
    <row r="138" spans="1:37" x14ac:dyDescent="0.25">
      <c r="A138" s="23">
        <v>2024</v>
      </c>
      <c r="B138" s="24">
        <v>45474</v>
      </c>
      <c r="C138" s="24">
        <v>45565</v>
      </c>
      <c r="D138" s="23" t="s">
        <v>93</v>
      </c>
      <c r="E138" s="23" t="s">
        <v>93</v>
      </c>
      <c r="F138" s="25">
        <v>60303</v>
      </c>
      <c r="G138" s="25" t="s">
        <v>136</v>
      </c>
      <c r="H138" s="25" t="s">
        <v>188</v>
      </c>
      <c r="I138" s="26" t="s">
        <v>125</v>
      </c>
      <c r="J138" s="25" t="s">
        <v>153</v>
      </c>
      <c r="K138" s="25" t="s">
        <v>154</v>
      </c>
      <c r="L138" s="25" t="s">
        <v>155</v>
      </c>
      <c r="M138" s="23" t="s">
        <v>108</v>
      </c>
      <c r="N138" s="23" t="s">
        <v>110</v>
      </c>
      <c r="O138" s="25" t="s">
        <v>689</v>
      </c>
      <c r="P138" s="23" t="s">
        <v>112</v>
      </c>
      <c r="Q138" s="23">
        <v>0</v>
      </c>
      <c r="R138" s="23">
        <v>0</v>
      </c>
      <c r="S138" s="25" t="s">
        <v>129</v>
      </c>
      <c r="T138" s="25" t="s">
        <v>130</v>
      </c>
      <c r="U138" s="25" t="s">
        <v>131</v>
      </c>
      <c r="V138" s="25" t="s">
        <v>129</v>
      </c>
      <c r="W138" s="25" t="s">
        <v>130</v>
      </c>
      <c r="X138" s="25" t="s">
        <v>690</v>
      </c>
      <c r="Y138" s="25" t="s">
        <v>689</v>
      </c>
      <c r="Z138" s="24">
        <v>45475</v>
      </c>
      <c r="AA138" s="24">
        <v>45478</v>
      </c>
      <c r="AB138" s="27">
        <v>28</v>
      </c>
      <c r="AC138" s="23">
        <v>6696.92</v>
      </c>
      <c r="AD138" s="23">
        <v>0</v>
      </c>
      <c r="AE138" s="24">
        <v>45485</v>
      </c>
      <c r="AF138" s="27" t="s">
        <v>691</v>
      </c>
      <c r="AG138" s="27">
        <v>28</v>
      </c>
      <c r="AH138" s="28" t="s">
        <v>183</v>
      </c>
      <c r="AI138" s="23" t="s">
        <v>124</v>
      </c>
      <c r="AJ138" s="24">
        <v>45581</v>
      </c>
      <c r="AK138" s="14"/>
    </row>
    <row r="139" spans="1:37" x14ac:dyDescent="0.25">
      <c r="A139" s="23">
        <v>2024</v>
      </c>
      <c r="B139" s="24">
        <v>45474</v>
      </c>
      <c r="C139" s="24">
        <v>45565</v>
      </c>
      <c r="D139" s="23" t="s">
        <v>93</v>
      </c>
      <c r="E139" s="23" t="s">
        <v>93</v>
      </c>
      <c r="F139" s="25">
        <v>40216</v>
      </c>
      <c r="G139" s="25" t="s">
        <v>161</v>
      </c>
      <c r="H139" s="25" t="s">
        <v>132</v>
      </c>
      <c r="I139" s="26" t="s">
        <v>125</v>
      </c>
      <c r="J139" s="25" t="s">
        <v>133</v>
      </c>
      <c r="K139" s="25" t="s">
        <v>134</v>
      </c>
      <c r="L139" s="25" t="s">
        <v>135</v>
      </c>
      <c r="M139" s="23" t="s">
        <v>109</v>
      </c>
      <c r="N139" s="23" t="s">
        <v>110</v>
      </c>
      <c r="O139" s="25" t="s">
        <v>692</v>
      </c>
      <c r="P139" s="23" t="s">
        <v>112</v>
      </c>
      <c r="Q139" s="23">
        <v>0</v>
      </c>
      <c r="R139" s="23">
        <v>0</v>
      </c>
      <c r="S139" s="25" t="s">
        <v>129</v>
      </c>
      <c r="T139" s="25" t="s">
        <v>130</v>
      </c>
      <c r="U139" s="25" t="s">
        <v>131</v>
      </c>
      <c r="V139" s="25" t="s">
        <v>129</v>
      </c>
      <c r="W139" s="25" t="s">
        <v>130</v>
      </c>
      <c r="X139" s="25" t="s">
        <v>184</v>
      </c>
      <c r="Y139" s="25" t="s">
        <v>692</v>
      </c>
      <c r="Z139" s="24">
        <v>45480</v>
      </c>
      <c r="AA139" s="24">
        <v>45484</v>
      </c>
      <c r="AB139" s="27">
        <v>29</v>
      </c>
      <c r="AC139" s="23">
        <v>8707.92</v>
      </c>
      <c r="AD139" s="23">
        <v>0</v>
      </c>
      <c r="AE139" s="24">
        <v>45491</v>
      </c>
      <c r="AF139" s="27" t="s">
        <v>693</v>
      </c>
      <c r="AG139" s="27">
        <v>29</v>
      </c>
      <c r="AH139" s="28" t="s">
        <v>183</v>
      </c>
      <c r="AI139" s="23" t="s">
        <v>124</v>
      </c>
      <c r="AJ139" s="24">
        <v>45581</v>
      </c>
      <c r="AK139" s="14"/>
    </row>
    <row r="140" spans="1:37" x14ac:dyDescent="0.25">
      <c r="A140" s="23">
        <v>2024</v>
      </c>
      <c r="B140" s="24">
        <v>45474</v>
      </c>
      <c r="C140" s="24">
        <v>45565</v>
      </c>
      <c r="D140" s="23" t="s">
        <v>93</v>
      </c>
      <c r="E140" s="23" t="s">
        <v>93</v>
      </c>
      <c r="F140" s="25">
        <v>60303</v>
      </c>
      <c r="G140" s="25" t="s">
        <v>136</v>
      </c>
      <c r="H140" s="25" t="s">
        <v>188</v>
      </c>
      <c r="I140" s="26" t="s">
        <v>125</v>
      </c>
      <c r="J140" s="25" t="s">
        <v>153</v>
      </c>
      <c r="K140" s="25" t="s">
        <v>154</v>
      </c>
      <c r="L140" s="25" t="s">
        <v>155</v>
      </c>
      <c r="M140" s="23" t="s">
        <v>108</v>
      </c>
      <c r="N140" s="23" t="s">
        <v>110</v>
      </c>
      <c r="O140" s="25" t="s">
        <v>692</v>
      </c>
      <c r="P140" s="23" t="s">
        <v>112</v>
      </c>
      <c r="Q140" s="23">
        <v>0</v>
      </c>
      <c r="R140" s="23">
        <v>0</v>
      </c>
      <c r="S140" s="25" t="s">
        <v>129</v>
      </c>
      <c r="T140" s="25" t="s">
        <v>130</v>
      </c>
      <c r="U140" s="25" t="s">
        <v>131</v>
      </c>
      <c r="V140" s="25" t="s">
        <v>129</v>
      </c>
      <c r="W140" s="25" t="s">
        <v>130</v>
      </c>
      <c r="X140" s="25" t="s">
        <v>184</v>
      </c>
      <c r="Y140" s="25" t="s">
        <v>692</v>
      </c>
      <c r="Z140" s="24">
        <v>45480</v>
      </c>
      <c r="AA140" s="24">
        <v>45484</v>
      </c>
      <c r="AB140" s="27">
        <v>30</v>
      </c>
      <c r="AC140" s="23">
        <v>8707.92</v>
      </c>
      <c r="AD140" s="23">
        <v>0</v>
      </c>
      <c r="AE140" s="24">
        <v>45491</v>
      </c>
      <c r="AF140" s="27" t="s">
        <v>694</v>
      </c>
      <c r="AG140" s="27">
        <v>30</v>
      </c>
      <c r="AH140" s="28" t="s">
        <v>183</v>
      </c>
      <c r="AI140" s="23" t="s">
        <v>124</v>
      </c>
      <c r="AJ140" s="24">
        <v>45581</v>
      </c>
      <c r="AK140" s="14"/>
    </row>
    <row r="141" spans="1:37" x14ac:dyDescent="0.25">
      <c r="A141" s="23">
        <v>2024</v>
      </c>
      <c r="B141" s="24">
        <v>45474</v>
      </c>
      <c r="C141" s="24">
        <v>45565</v>
      </c>
      <c r="D141" s="23" t="s">
        <v>93</v>
      </c>
      <c r="E141" s="23" t="s">
        <v>93</v>
      </c>
      <c r="F141" s="25">
        <v>60701</v>
      </c>
      <c r="G141" s="25" t="s">
        <v>156</v>
      </c>
      <c r="H141" s="25" t="s">
        <v>137</v>
      </c>
      <c r="I141" s="26" t="s">
        <v>125</v>
      </c>
      <c r="J141" s="25" t="s">
        <v>157</v>
      </c>
      <c r="K141" s="25" t="s">
        <v>158</v>
      </c>
      <c r="L141" s="25" t="s">
        <v>159</v>
      </c>
      <c r="M141" s="23" t="s">
        <v>108</v>
      </c>
      <c r="N141" s="23" t="s">
        <v>110</v>
      </c>
      <c r="O141" s="25" t="s">
        <v>695</v>
      </c>
      <c r="P141" s="23" t="s">
        <v>112</v>
      </c>
      <c r="Q141" s="23"/>
      <c r="R141" s="23"/>
      <c r="S141" s="25"/>
      <c r="T141" s="25"/>
      <c r="U141" s="25"/>
      <c r="V141" s="25"/>
      <c r="W141" s="25"/>
      <c r="X141" s="25" t="s">
        <v>588</v>
      </c>
      <c r="Y141" s="25" t="s">
        <v>695</v>
      </c>
      <c r="Z141" s="24">
        <v>45482</v>
      </c>
      <c r="AA141" s="24">
        <v>45483</v>
      </c>
      <c r="AB141" s="27">
        <v>31</v>
      </c>
      <c r="AC141" s="23">
        <v>2674.92</v>
      </c>
      <c r="AD141" s="23">
        <v>0</v>
      </c>
      <c r="AE141" s="24">
        <v>45484</v>
      </c>
      <c r="AF141" s="27" t="s">
        <v>696</v>
      </c>
      <c r="AG141" s="27">
        <v>31</v>
      </c>
      <c r="AH141" s="28" t="s">
        <v>183</v>
      </c>
      <c r="AI141" s="23" t="s">
        <v>124</v>
      </c>
      <c r="AJ141" s="24">
        <v>45581</v>
      </c>
      <c r="AK141" s="14"/>
    </row>
    <row r="142" spans="1:37" x14ac:dyDescent="0.25">
      <c r="A142" s="23">
        <v>2024</v>
      </c>
      <c r="B142" s="24">
        <v>45474</v>
      </c>
      <c r="C142" s="24">
        <v>45565</v>
      </c>
      <c r="D142" s="23" t="s">
        <v>93</v>
      </c>
      <c r="E142" s="23" t="s">
        <v>93</v>
      </c>
      <c r="F142" s="25">
        <v>60303</v>
      </c>
      <c r="G142" s="25" t="s">
        <v>136</v>
      </c>
      <c r="H142" s="25" t="s">
        <v>188</v>
      </c>
      <c r="I142" s="26" t="s">
        <v>125</v>
      </c>
      <c r="J142" s="25" t="s">
        <v>153</v>
      </c>
      <c r="K142" s="25" t="s">
        <v>154</v>
      </c>
      <c r="L142" s="25" t="s">
        <v>155</v>
      </c>
      <c r="M142" s="23" t="s">
        <v>108</v>
      </c>
      <c r="N142" s="23" t="s">
        <v>110</v>
      </c>
      <c r="O142" s="25" t="s">
        <v>697</v>
      </c>
      <c r="P142" s="23" t="s">
        <v>112</v>
      </c>
      <c r="Q142" s="23">
        <v>0</v>
      </c>
      <c r="R142" s="23">
        <v>0</v>
      </c>
      <c r="S142" s="25" t="s">
        <v>129</v>
      </c>
      <c r="T142" s="25" t="s">
        <v>130</v>
      </c>
      <c r="U142" s="25" t="s">
        <v>131</v>
      </c>
      <c r="V142" s="25" t="s">
        <v>129</v>
      </c>
      <c r="W142" s="25" t="s">
        <v>130</v>
      </c>
      <c r="X142" s="25" t="s">
        <v>698</v>
      </c>
      <c r="Y142" s="25" t="s">
        <v>697</v>
      </c>
      <c r="Z142" s="24">
        <v>45491</v>
      </c>
      <c r="AA142" s="24">
        <v>45491</v>
      </c>
      <c r="AB142" s="27">
        <v>32</v>
      </c>
      <c r="AC142" s="23">
        <v>663.92</v>
      </c>
      <c r="AD142" s="23">
        <v>0</v>
      </c>
      <c r="AE142" s="24">
        <v>45495</v>
      </c>
      <c r="AF142" s="27" t="s">
        <v>699</v>
      </c>
      <c r="AG142" s="27">
        <v>32</v>
      </c>
      <c r="AH142" s="28" t="s">
        <v>183</v>
      </c>
      <c r="AI142" s="23" t="s">
        <v>124</v>
      </c>
      <c r="AJ142" s="24">
        <v>45581</v>
      </c>
      <c r="AK142" s="14"/>
    </row>
    <row r="143" spans="1:37" x14ac:dyDescent="0.25">
      <c r="A143" s="23">
        <v>2024</v>
      </c>
      <c r="B143" s="24">
        <v>45474</v>
      </c>
      <c r="C143" s="24">
        <v>45565</v>
      </c>
      <c r="D143" s="23" t="s">
        <v>93</v>
      </c>
      <c r="E143" s="23" t="s">
        <v>93</v>
      </c>
      <c r="F143" s="25">
        <v>60303</v>
      </c>
      <c r="G143" s="25" t="s">
        <v>136</v>
      </c>
      <c r="H143" s="25" t="s">
        <v>188</v>
      </c>
      <c r="I143" s="26" t="s">
        <v>125</v>
      </c>
      <c r="J143" s="25" t="s">
        <v>153</v>
      </c>
      <c r="K143" s="25" t="s">
        <v>154</v>
      </c>
      <c r="L143" s="25" t="s">
        <v>155</v>
      </c>
      <c r="M143" s="23" t="s">
        <v>108</v>
      </c>
      <c r="N143" s="23" t="s">
        <v>110</v>
      </c>
      <c r="O143" s="25" t="s">
        <v>700</v>
      </c>
      <c r="P143" s="23" t="s">
        <v>112</v>
      </c>
      <c r="Q143" s="23">
        <v>0</v>
      </c>
      <c r="R143" s="23">
        <v>0</v>
      </c>
      <c r="S143" s="25" t="s">
        <v>129</v>
      </c>
      <c r="T143" s="25" t="s">
        <v>130</v>
      </c>
      <c r="U143" s="25" t="s">
        <v>131</v>
      </c>
      <c r="V143" s="25" t="s">
        <v>129</v>
      </c>
      <c r="W143" s="25" t="s">
        <v>130</v>
      </c>
      <c r="X143" s="25" t="s">
        <v>698</v>
      </c>
      <c r="Y143" s="25" t="s">
        <v>700</v>
      </c>
      <c r="Z143" s="24">
        <v>45496</v>
      </c>
      <c r="AA143" s="24">
        <v>45497</v>
      </c>
      <c r="AB143" s="27">
        <v>33</v>
      </c>
      <c r="AC143" s="23">
        <v>2011</v>
      </c>
      <c r="AD143" s="23">
        <v>0</v>
      </c>
      <c r="AE143" s="24">
        <v>45497</v>
      </c>
      <c r="AF143" s="27" t="s">
        <v>701</v>
      </c>
      <c r="AG143" s="27">
        <v>33</v>
      </c>
      <c r="AH143" s="28" t="s">
        <v>183</v>
      </c>
      <c r="AI143" s="23" t="s">
        <v>124</v>
      </c>
      <c r="AJ143" s="24">
        <v>45581</v>
      </c>
      <c r="AK143" s="14"/>
    </row>
    <row r="144" spans="1:37" x14ac:dyDescent="0.25">
      <c r="A144" s="23">
        <v>2024</v>
      </c>
      <c r="B144" s="24">
        <v>45474</v>
      </c>
      <c r="C144" s="24">
        <v>45565</v>
      </c>
      <c r="D144" s="23" t="s">
        <v>93</v>
      </c>
      <c r="E144" s="23" t="s">
        <v>93</v>
      </c>
      <c r="F144" s="25">
        <v>40214</v>
      </c>
      <c r="G144" s="25" t="s">
        <v>163</v>
      </c>
      <c r="H144" s="25" t="s">
        <v>163</v>
      </c>
      <c r="I144" s="26" t="s">
        <v>125</v>
      </c>
      <c r="J144" s="25" t="s">
        <v>164</v>
      </c>
      <c r="K144" s="25" t="s">
        <v>165</v>
      </c>
      <c r="L144" s="25" t="s">
        <v>162</v>
      </c>
      <c r="M144" s="23" t="s">
        <v>108</v>
      </c>
      <c r="N144" s="23" t="s">
        <v>110</v>
      </c>
      <c r="O144" s="25" t="s">
        <v>702</v>
      </c>
      <c r="P144" s="23" t="s">
        <v>112</v>
      </c>
      <c r="Q144" s="23">
        <v>0</v>
      </c>
      <c r="R144" s="23">
        <v>0</v>
      </c>
      <c r="S144" s="25" t="s">
        <v>129</v>
      </c>
      <c r="T144" s="25" t="s">
        <v>130</v>
      </c>
      <c r="U144" s="25" t="s">
        <v>131</v>
      </c>
      <c r="V144" s="25" t="s">
        <v>129</v>
      </c>
      <c r="W144" s="25" t="s">
        <v>130</v>
      </c>
      <c r="X144" s="25" t="s">
        <v>588</v>
      </c>
      <c r="Y144" s="25" t="s">
        <v>702</v>
      </c>
      <c r="Z144" s="24">
        <v>45505</v>
      </c>
      <c r="AA144" s="24">
        <v>45507</v>
      </c>
      <c r="AB144" s="27">
        <v>34</v>
      </c>
      <c r="AC144" s="23">
        <v>4685.92</v>
      </c>
      <c r="AD144" s="23">
        <v>0</v>
      </c>
      <c r="AE144" s="24">
        <v>45513</v>
      </c>
      <c r="AF144" s="27" t="s">
        <v>703</v>
      </c>
      <c r="AG144" s="27">
        <v>34</v>
      </c>
      <c r="AH144" s="28" t="s">
        <v>183</v>
      </c>
      <c r="AI144" s="23" t="s">
        <v>124</v>
      </c>
      <c r="AJ144" s="24">
        <v>45581</v>
      </c>
      <c r="AK144" s="14"/>
    </row>
    <row r="145" spans="1:37" x14ac:dyDescent="0.25">
      <c r="A145" s="23">
        <v>2024</v>
      </c>
      <c r="B145" s="24">
        <v>45474</v>
      </c>
      <c r="C145" s="24">
        <v>45565</v>
      </c>
      <c r="D145" s="23" t="s">
        <v>93</v>
      </c>
      <c r="E145" s="23" t="s">
        <v>93</v>
      </c>
      <c r="F145" s="25">
        <v>40214</v>
      </c>
      <c r="G145" s="25" t="s">
        <v>163</v>
      </c>
      <c r="H145" s="25" t="s">
        <v>163</v>
      </c>
      <c r="I145" s="26" t="s">
        <v>125</v>
      </c>
      <c r="J145" s="25" t="s">
        <v>164</v>
      </c>
      <c r="K145" s="25" t="s">
        <v>165</v>
      </c>
      <c r="L145" s="25" t="s">
        <v>162</v>
      </c>
      <c r="M145" s="23" t="s">
        <v>108</v>
      </c>
      <c r="N145" s="23" t="s">
        <v>110</v>
      </c>
      <c r="O145" s="25" t="s">
        <v>704</v>
      </c>
      <c r="P145" s="23" t="s">
        <v>112</v>
      </c>
      <c r="Q145" s="23">
        <v>0</v>
      </c>
      <c r="R145" s="23">
        <v>0</v>
      </c>
      <c r="S145" s="25" t="s">
        <v>129</v>
      </c>
      <c r="T145" s="25" t="s">
        <v>130</v>
      </c>
      <c r="U145" s="25" t="s">
        <v>131</v>
      </c>
      <c r="V145" s="25" t="s">
        <v>129</v>
      </c>
      <c r="W145" s="25" t="s">
        <v>130</v>
      </c>
      <c r="X145" s="25" t="s">
        <v>172</v>
      </c>
      <c r="Y145" s="25" t="s">
        <v>704</v>
      </c>
      <c r="Z145" s="24">
        <v>45509</v>
      </c>
      <c r="AA145" s="24">
        <v>45509</v>
      </c>
      <c r="AB145" s="27">
        <v>35</v>
      </c>
      <c r="AC145" s="23">
        <v>663.92</v>
      </c>
      <c r="AD145" s="23">
        <v>0</v>
      </c>
      <c r="AE145" s="24">
        <v>45513</v>
      </c>
      <c r="AF145" s="27" t="s">
        <v>705</v>
      </c>
      <c r="AG145" s="27">
        <v>35</v>
      </c>
      <c r="AH145" s="28" t="s">
        <v>183</v>
      </c>
      <c r="AI145" s="23" t="s">
        <v>124</v>
      </c>
      <c r="AJ145" s="24">
        <v>45581</v>
      </c>
      <c r="AK145" s="14"/>
    </row>
    <row r="146" spans="1:37" x14ac:dyDescent="0.25">
      <c r="A146" s="23">
        <v>2024</v>
      </c>
      <c r="B146" s="24">
        <v>45474</v>
      </c>
      <c r="C146" s="24">
        <v>45565</v>
      </c>
      <c r="D146" s="23" t="s">
        <v>93</v>
      </c>
      <c r="E146" s="23" t="s">
        <v>93</v>
      </c>
      <c r="F146" s="25">
        <v>40202</v>
      </c>
      <c r="G146" s="25" t="s">
        <v>149</v>
      </c>
      <c r="H146" s="25" t="s">
        <v>149</v>
      </c>
      <c r="I146" s="26" t="s">
        <v>125</v>
      </c>
      <c r="J146" s="25" t="s">
        <v>150</v>
      </c>
      <c r="K146" s="25" t="s">
        <v>151</v>
      </c>
      <c r="L146" s="25" t="s">
        <v>152</v>
      </c>
      <c r="M146" s="23" t="s">
        <v>109</v>
      </c>
      <c r="N146" s="23" t="s">
        <v>110</v>
      </c>
      <c r="O146" s="25" t="s">
        <v>704</v>
      </c>
      <c r="P146" s="23" t="s">
        <v>112</v>
      </c>
      <c r="Q146" s="23">
        <v>0</v>
      </c>
      <c r="R146" s="23">
        <v>0</v>
      </c>
      <c r="S146" s="25" t="s">
        <v>129</v>
      </c>
      <c r="T146" s="25" t="s">
        <v>130</v>
      </c>
      <c r="U146" s="25" t="s">
        <v>131</v>
      </c>
      <c r="V146" s="25" t="s">
        <v>129</v>
      </c>
      <c r="W146" s="25" t="s">
        <v>130</v>
      </c>
      <c r="X146" s="25" t="s">
        <v>172</v>
      </c>
      <c r="Y146" s="25" t="s">
        <v>704</v>
      </c>
      <c r="Z146" s="24">
        <v>45509</v>
      </c>
      <c r="AA146" s="24">
        <v>45509</v>
      </c>
      <c r="AB146" s="27">
        <v>36</v>
      </c>
      <c r="AC146" s="23">
        <v>663.92</v>
      </c>
      <c r="AD146" s="23">
        <v>0</v>
      </c>
      <c r="AE146" s="24">
        <v>45510</v>
      </c>
      <c r="AF146" s="27" t="s">
        <v>706</v>
      </c>
      <c r="AG146" s="27">
        <v>36</v>
      </c>
      <c r="AH146" s="28" t="s">
        <v>183</v>
      </c>
      <c r="AI146" s="23" t="s">
        <v>124</v>
      </c>
      <c r="AJ146" s="24">
        <v>45581</v>
      </c>
      <c r="AK146" s="14"/>
    </row>
    <row r="147" spans="1:37" x14ac:dyDescent="0.25">
      <c r="A147" s="23">
        <v>2024</v>
      </c>
      <c r="B147" s="24">
        <v>45474</v>
      </c>
      <c r="C147" s="24">
        <v>45565</v>
      </c>
      <c r="D147" s="23" t="s">
        <v>93</v>
      </c>
      <c r="E147" s="23" t="s">
        <v>93</v>
      </c>
      <c r="F147" s="25">
        <v>70903</v>
      </c>
      <c r="G147" s="25" t="s">
        <v>141</v>
      </c>
      <c r="H147" s="25" t="s">
        <v>137</v>
      </c>
      <c r="I147" s="26" t="s">
        <v>125</v>
      </c>
      <c r="J147" s="25" t="s">
        <v>142</v>
      </c>
      <c r="K147" s="25" t="s">
        <v>143</v>
      </c>
      <c r="L147" s="25" t="s">
        <v>144</v>
      </c>
      <c r="M147" s="23" t="s">
        <v>108</v>
      </c>
      <c r="N147" s="23" t="s">
        <v>110</v>
      </c>
      <c r="O147" s="25" t="s">
        <v>704</v>
      </c>
      <c r="P147" s="23" t="s">
        <v>112</v>
      </c>
      <c r="Q147" s="23">
        <v>0</v>
      </c>
      <c r="R147" s="23">
        <v>0</v>
      </c>
      <c r="S147" s="25" t="s">
        <v>129</v>
      </c>
      <c r="T147" s="25" t="s">
        <v>130</v>
      </c>
      <c r="U147" s="25" t="s">
        <v>131</v>
      </c>
      <c r="V147" s="25" t="s">
        <v>129</v>
      </c>
      <c r="W147" s="25" t="s">
        <v>130</v>
      </c>
      <c r="X147" s="25" t="s">
        <v>567</v>
      </c>
      <c r="Y147" s="25" t="s">
        <v>704</v>
      </c>
      <c r="Z147" s="24">
        <v>45511</v>
      </c>
      <c r="AA147" s="24">
        <v>45514</v>
      </c>
      <c r="AB147" s="27">
        <v>37</v>
      </c>
      <c r="AC147" s="23">
        <v>6696.92</v>
      </c>
      <c r="AD147" s="23">
        <v>0</v>
      </c>
      <c r="AE147" s="24">
        <v>45520</v>
      </c>
      <c r="AF147" s="27" t="s">
        <v>707</v>
      </c>
      <c r="AG147" s="27">
        <v>37</v>
      </c>
      <c r="AH147" s="28" t="s">
        <v>183</v>
      </c>
      <c r="AI147" s="23" t="s">
        <v>124</v>
      </c>
      <c r="AJ147" s="24">
        <v>45581</v>
      </c>
      <c r="AK147" s="14"/>
    </row>
    <row r="148" spans="1:37" x14ac:dyDescent="0.25">
      <c r="A148" s="23">
        <v>2024</v>
      </c>
      <c r="B148" s="24">
        <v>45474</v>
      </c>
      <c r="C148" s="24">
        <v>45565</v>
      </c>
      <c r="D148" s="23" t="s">
        <v>93</v>
      </c>
      <c r="E148" s="23" t="s">
        <v>93</v>
      </c>
      <c r="F148" s="25">
        <v>60701</v>
      </c>
      <c r="G148" s="25" t="s">
        <v>156</v>
      </c>
      <c r="H148" s="25" t="s">
        <v>137</v>
      </c>
      <c r="I148" s="26" t="s">
        <v>125</v>
      </c>
      <c r="J148" s="25" t="s">
        <v>157</v>
      </c>
      <c r="K148" s="25" t="s">
        <v>158</v>
      </c>
      <c r="L148" s="25" t="s">
        <v>159</v>
      </c>
      <c r="M148" s="23" t="s">
        <v>108</v>
      </c>
      <c r="N148" s="23" t="s">
        <v>110</v>
      </c>
      <c r="O148" s="25" t="s">
        <v>708</v>
      </c>
      <c r="P148" s="23" t="s">
        <v>112</v>
      </c>
      <c r="Q148" s="23">
        <v>0</v>
      </c>
      <c r="R148" s="23">
        <v>0</v>
      </c>
      <c r="S148" s="25" t="s">
        <v>129</v>
      </c>
      <c r="T148" s="25" t="s">
        <v>130</v>
      </c>
      <c r="U148" s="25" t="s">
        <v>131</v>
      </c>
      <c r="V148" s="25" t="s">
        <v>129</v>
      </c>
      <c r="W148" s="25" t="s">
        <v>130</v>
      </c>
      <c r="X148" s="25" t="s">
        <v>709</v>
      </c>
      <c r="Y148" s="25" t="s">
        <v>708</v>
      </c>
      <c r="Z148" s="24">
        <v>45518</v>
      </c>
      <c r="AA148" s="24">
        <v>45519</v>
      </c>
      <c r="AB148" s="27">
        <v>38</v>
      </c>
      <c r="AC148" s="23">
        <v>2674.92</v>
      </c>
      <c r="AD148" s="23">
        <v>0</v>
      </c>
      <c r="AE148" s="24">
        <v>45523</v>
      </c>
      <c r="AF148" s="27" t="s">
        <v>710</v>
      </c>
      <c r="AG148" s="27">
        <v>38</v>
      </c>
      <c r="AH148" s="28" t="s">
        <v>183</v>
      </c>
      <c r="AI148" s="23" t="s">
        <v>124</v>
      </c>
      <c r="AJ148" s="24">
        <v>45581</v>
      </c>
      <c r="AK148" s="14"/>
    </row>
    <row r="149" spans="1:37" x14ac:dyDescent="0.25">
      <c r="A149" s="23">
        <v>2024</v>
      </c>
      <c r="B149" s="24">
        <v>45474</v>
      </c>
      <c r="C149" s="24">
        <v>45565</v>
      </c>
      <c r="D149" s="23" t="s">
        <v>93</v>
      </c>
      <c r="E149" s="23" t="s">
        <v>93</v>
      </c>
      <c r="F149" s="25">
        <v>10403</v>
      </c>
      <c r="G149" s="25" t="s">
        <v>168</v>
      </c>
      <c r="H149" s="25" t="s">
        <v>137</v>
      </c>
      <c r="I149" s="26" t="s">
        <v>125</v>
      </c>
      <c r="J149" s="25" t="s">
        <v>200</v>
      </c>
      <c r="K149" s="25" t="s">
        <v>201</v>
      </c>
      <c r="L149" s="25" t="s">
        <v>202</v>
      </c>
      <c r="M149" s="23" t="s">
        <v>108</v>
      </c>
      <c r="N149" s="23" t="s">
        <v>110</v>
      </c>
      <c r="O149" s="25" t="s">
        <v>711</v>
      </c>
      <c r="P149" s="23" t="s">
        <v>112</v>
      </c>
      <c r="Q149" s="23">
        <v>0</v>
      </c>
      <c r="R149" s="23">
        <v>0</v>
      </c>
      <c r="S149" s="25" t="s">
        <v>129</v>
      </c>
      <c r="T149" s="25" t="s">
        <v>130</v>
      </c>
      <c r="U149" s="25" t="s">
        <v>131</v>
      </c>
      <c r="V149" s="25" t="s">
        <v>129</v>
      </c>
      <c r="W149" s="25" t="s">
        <v>130</v>
      </c>
      <c r="X149" s="25" t="s">
        <v>172</v>
      </c>
      <c r="Y149" s="25" t="s">
        <v>711</v>
      </c>
      <c r="Z149" s="24">
        <v>45518</v>
      </c>
      <c r="AA149" s="24">
        <v>45518</v>
      </c>
      <c r="AB149" s="27">
        <v>39</v>
      </c>
      <c r="AC149" s="23">
        <v>663.92</v>
      </c>
      <c r="AD149" s="23">
        <v>0</v>
      </c>
      <c r="AE149" s="24">
        <v>45520</v>
      </c>
      <c r="AF149" s="27" t="s">
        <v>712</v>
      </c>
      <c r="AG149" s="27">
        <v>39</v>
      </c>
      <c r="AH149" s="28" t="s">
        <v>183</v>
      </c>
      <c r="AI149" s="23" t="s">
        <v>124</v>
      </c>
      <c r="AJ149" s="24">
        <v>45581</v>
      </c>
      <c r="AK149" s="14"/>
    </row>
    <row r="150" spans="1:37" x14ac:dyDescent="0.25">
      <c r="A150" s="23">
        <v>2024</v>
      </c>
      <c r="B150" s="24">
        <v>45474</v>
      </c>
      <c r="C150" s="24">
        <v>45565</v>
      </c>
      <c r="D150" s="23" t="s">
        <v>93</v>
      </c>
      <c r="E150" s="23" t="s">
        <v>93</v>
      </c>
      <c r="F150" s="25">
        <v>60303</v>
      </c>
      <c r="G150" s="25" t="s">
        <v>136</v>
      </c>
      <c r="H150" s="25" t="s">
        <v>188</v>
      </c>
      <c r="I150" s="26" t="s">
        <v>125</v>
      </c>
      <c r="J150" s="25" t="s">
        <v>153</v>
      </c>
      <c r="K150" s="25" t="s">
        <v>154</v>
      </c>
      <c r="L150" s="25" t="s">
        <v>155</v>
      </c>
      <c r="M150" s="23" t="s">
        <v>108</v>
      </c>
      <c r="N150" s="23" t="s">
        <v>110</v>
      </c>
      <c r="O150" s="25" t="s">
        <v>713</v>
      </c>
      <c r="P150" s="23" t="s">
        <v>112</v>
      </c>
      <c r="Q150" s="23">
        <v>0</v>
      </c>
      <c r="R150" s="23">
        <v>0</v>
      </c>
      <c r="S150" s="25" t="s">
        <v>129</v>
      </c>
      <c r="T150" s="25" t="s">
        <v>130</v>
      </c>
      <c r="U150" s="25" t="s">
        <v>131</v>
      </c>
      <c r="V150" s="25" t="s">
        <v>129</v>
      </c>
      <c r="W150" s="25" t="s">
        <v>130</v>
      </c>
      <c r="X150" s="25" t="s">
        <v>714</v>
      </c>
      <c r="Y150" s="25" t="s">
        <v>713</v>
      </c>
      <c r="Z150" s="24">
        <v>45523</v>
      </c>
      <c r="AA150" s="24">
        <v>45527</v>
      </c>
      <c r="AB150" s="27">
        <v>40</v>
      </c>
      <c r="AC150" s="23">
        <v>8707.92</v>
      </c>
      <c r="AD150" s="23">
        <v>0</v>
      </c>
      <c r="AE150" s="24">
        <v>45534</v>
      </c>
      <c r="AF150" s="27" t="s">
        <v>715</v>
      </c>
      <c r="AG150" s="27">
        <v>40</v>
      </c>
      <c r="AH150" s="28" t="s">
        <v>183</v>
      </c>
      <c r="AI150" s="23" t="s">
        <v>124</v>
      </c>
      <c r="AJ150" s="24">
        <v>45581</v>
      </c>
      <c r="AK150" s="14"/>
    </row>
    <row r="151" spans="1:37" x14ac:dyDescent="0.25">
      <c r="A151" s="23">
        <v>2024</v>
      </c>
      <c r="B151" s="24">
        <v>45474</v>
      </c>
      <c r="C151" s="24">
        <v>45565</v>
      </c>
      <c r="D151" s="23" t="s">
        <v>93</v>
      </c>
      <c r="E151" s="23" t="s">
        <v>93</v>
      </c>
      <c r="F151" s="25">
        <v>60303</v>
      </c>
      <c r="G151" s="25" t="s">
        <v>136</v>
      </c>
      <c r="H151" s="25" t="s">
        <v>137</v>
      </c>
      <c r="I151" s="26" t="s">
        <v>125</v>
      </c>
      <c r="J151" s="25" t="s">
        <v>138</v>
      </c>
      <c r="K151" s="25" t="s">
        <v>139</v>
      </c>
      <c r="L151" s="25" t="s">
        <v>140</v>
      </c>
      <c r="M151" s="23" t="s">
        <v>108</v>
      </c>
      <c r="N151" s="23" t="s">
        <v>110</v>
      </c>
      <c r="O151" s="25" t="s">
        <v>716</v>
      </c>
      <c r="P151" s="23" t="s">
        <v>112</v>
      </c>
      <c r="Q151" s="23">
        <v>0</v>
      </c>
      <c r="R151" s="23">
        <v>0</v>
      </c>
      <c r="S151" s="25" t="s">
        <v>129</v>
      </c>
      <c r="T151" s="25" t="s">
        <v>130</v>
      </c>
      <c r="U151" s="25" t="s">
        <v>131</v>
      </c>
      <c r="V151" s="25" t="s">
        <v>129</v>
      </c>
      <c r="W151" s="25" t="s">
        <v>130</v>
      </c>
      <c r="X151" s="25" t="s">
        <v>567</v>
      </c>
      <c r="Y151" s="25" t="s">
        <v>716</v>
      </c>
      <c r="Z151" s="24">
        <v>45524</v>
      </c>
      <c r="AA151" s="24">
        <v>45525</v>
      </c>
      <c r="AB151" s="27">
        <v>41</v>
      </c>
      <c r="AC151" s="23">
        <v>2011</v>
      </c>
      <c r="AD151" s="23">
        <v>0</v>
      </c>
      <c r="AE151" s="24">
        <v>45532</v>
      </c>
      <c r="AF151" s="27" t="s">
        <v>717</v>
      </c>
      <c r="AG151" s="27">
        <v>41</v>
      </c>
      <c r="AH151" s="28" t="s">
        <v>183</v>
      </c>
      <c r="AI151" s="23" t="s">
        <v>124</v>
      </c>
      <c r="AJ151" s="24">
        <v>45581</v>
      </c>
      <c r="AK151" s="14"/>
    </row>
    <row r="152" spans="1:37" x14ac:dyDescent="0.25">
      <c r="A152" s="23">
        <v>2024</v>
      </c>
      <c r="B152" s="24">
        <v>45474</v>
      </c>
      <c r="C152" s="24">
        <v>45565</v>
      </c>
      <c r="D152" s="23" t="s">
        <v>93</v>
      </c>
      <c r="E152" s="23" t="s">
        <v>93</v>
      </c>
      <c r="F152" s="25">
        <v>40216</v>
      </c>
      <c r="G152" s="30" t="s">
        <v>185</v>
      </c>
      <c r="H152" s="23" t="s">
        <v>185</v>
      </c>
      <c r="I152" s="23" t="s">
        <v>125</v>
      </c>
      <c r="J152" s="25" t="s">
        <v>166</v>
      </c>
      <c r="K152" s="25" t="s">
        <v>162</v>
      </c>
      <c r="L152" s="25" t="s">
        <v>167</v>
      </c>
      <c r="M152" s="23" t="s">
        <v>109</v>
      </c>
      <c r="N152" s="23" t="s">
        <v>110</v>
      </c>
      <c r="O152" s="25" t="s">
        <v>716</v>
      </c>
      <c r="P152" s="23" t="s">
        <v>112</v>
      </c>
      <c r="Q152" s="23">
        <v>0</v>
      </c>
      <c r="R152" s="23">
        <v>0</v>
      </c>
      <c r="S152" s="25" t="s">
        <v>129</v>
      </c>
      <c r="T152" s="25" t="s">
        <v>130</v>
      </c>
      <c r="U152" s="25" t="s">
        <v>131</v>
      </c>
      <c r="V152" s="25" t="s">
        <v>129</v>
      </c>
      <c r="W152" s="25" t="s">
        <v>130</v>
      </c>
      <c r="X152" s="25" t="s">
        <v>567</v>
      </c>
      <c r="Y152" s="25" t="s">
        <v>716</v>
      </c>
      <c r="Z152" s="24">
        <v>45524</v>
      </c>
      <c r="AA152" s="24">
        <v>45525</v>
      </c>
      <c r="AB152" s="27">
        <v>42</v>
      </c>
      <c r="AC152" s="23">
        <v>2011</v>
      </c>
      <c r="AD152" s="23">
        <v>0</v>
      </c>
      <c r="AE152" s="24">
        <v>45532</v>
      </c>
      <c r="AF152" s="27" t="s">
        <v>718</v>
      </c>
      <c r="AG152" s="27">
        <v>42</v>
      </c>
      <c r="AH152" s="28" t="s">
        <v>183</v>
      </c>
      <c r="AI152" s="23" t="s">
        <v>124</v>
      </c>
      <c r="AJ152" s="24">
        <v>45581</v>
      </c>
      <c r="AK152" s="14"/>
    </row>
    <row r="153" spans="1:37" x14ac:dyDescent="0.25">
      <c r="A153" s="23">
        <v>2024</v>
      </c>
      <c r="B153" s="24">
        <v>45474</v>
      </c>
      <c r="C153" s="24">
        <v>45565</v>
      </c>
      <c r="D153" s="23" t="s">
        <v>93</v>
      </c>
      <c r="E153" s="23" t="s">
        <v>93</v>
      </c>
      <c r="F153" s="25">
        <v>60701</v>
      </c>
      <c r="G153" s="25" t="s">
        <v>156</v>
      </c>
      <c r="H153" s="25" t="s">
        <v>137</v>
      </c>
      <c r="I153" s="26" t="s">
        <v>125</v>
      </c>
      <c r="J153" s="25" t="s">
        <v>157</v>
      </c>
      <c r="K153" s="25" t="s">
        <v>158</v>
      </c>
      <c r="L153" s="25" t="s">
        <v>159</v>
      </c>
      <c r="M153" s="23" t="s">
        <v>108</v>
      </c>
      <c r="N153" s="23" t="s">
        <v>110</v>
      </c>
      <c r="O153" s="25" t="s">
        <v>719</v>
      </c>
      <c r="P153" s="23" t="s">
        <v>112</v>
      </c>
      <c r="Q153" s="23">
        <v>0</v>
      </c>
      <c r="R153" s="23">
        <v>0</v>
      </c>
      <c r="S153" s="25" t="s">
        <v>129</v>
      </c>
      <c r="T153" s="25" t="s">
        <v>130</v>
      </c>
      <c r="U153" s="25" t="s">
        <v>131</v>
      </c>
      <c r="V153" s="25" t="s">
        <v>129</v>
      </c>
      <c r="W153" s="25" t="s">
        <v>130</v>
      </c>
      <c r="X153" s="25" t="s">
        <v>709</v>
      </c>
      <c r="Y153" s="25" t="s">
        <v>719</v>
      </c>
      <c r="Z153" s="24">
        <v>45526</v>
      </c>
      <c r="AA153" s="24">
        <v>45527</v>
      </c>
      <c r="AB153" s="27">
        <v>43</v>
      </c>
      <c r="AC153" s="23">
        <v>2666</v>
      </c>
      <c r="AD153" s="23">
        <v>8.92</v>
      </c>
      <c r="AE153" s="24">
        <v>45533</v>
      </c>
      <c r="AF153" s="27" t="s">
        <v>720</v>
      </c>
      <c r="AG153" s="27">
        <v>43</v>
      </c>
      <c r="AH153" s="28" t="s">
        <v>183</v>
      </c>
      <c r="AI153" s="23" t="s">
        <v>124</v>
      </c>
      <c r="AJ153" s="24">
        <v>45581</v>
      </c>
      <c r="AK153" s="14"/>
    </row>
    <row r="154" spans="1:37" x14ac:dyDescent="0.25">
      <c r="A154" s="23">
        <v>2024</v>
      </c>
      <c r="B154" s="24">
        <v>45474</v>
      </c>
      <c r="C154" s="24">
        <v>45565</v>
      </c>
      <c r="D154" s="23" t="s">
        <v>93</v>
      </c>
      <c r="E154" s="23" t="s">
        <v>93</v>
      </c>
      <c r="F154" s="25">
        <v>40202</v>
      </c>
      <c r="G154" s="25" t="s">
        <v>149</v>
      </c>
      <c r="H154" s="25" t="s">
        <v>149</v>
      </c>
      <c r="I154" s="26" t="s">
        <v>125</v>
      </c>
      <c r="J154" s="25" t="s">
        <v>150</v>
      </c>
      <c r="K154" s="25" t="s">
        <v>151</v>
      </c>
      <c r="L154" s="25" t="s">
        <v>152</v>
      </c>
      <c r="M154" s="23" t="s">
        <v>109</v>
      </c>
      <c r="N154" s="23" t="s">
        <v>110</v>
      </c>
      <c r="O154" s="25" t="s">
        <v>721</v>
      </c>
      <c r="P154" s="23" t="s">
        <v>112</v>
      </c>
      <c r="Q154" s="23">
        <v>0</v>
      </c>
      <c r="R154" s="23">
        <v>0</v>
      </c>
      <c r="S154" s="25" t="s">
        <v>129</v>
      </c>
      <c r="T154" s="25" t="s">
        <v>130</v>
      </c>
      <c r="U154" s="25" t="s">
        <v>131</v>
      </c>
      <c r="V154" s="25" t="s">
        <v>129</v>
      </c>
      <c r="W154" s="25" t="s">
        <v>130</v>
      </c>
      <c r="X154" s="25" t="s">
        <v>722</v>
      </c>
      <c r="Y154" s="25" t="s">
        <v>721</v>
      </c>
      <c r="Z154" s="24">
        <v>45526</v>
      </c>
      <c r="AA154" s="24">
        <v>45526</v>
      </c>
      <c r="AB154" s="27">
        <v>44</v>
      </c>
      <c r="AC154" s="23">
        <v>663.92</v>
      </c>
      <c r="AD154" s="23">
        <v>0</v>
      </c>
      <c r="AE154" s="24">
        <v>45533</v>
      </c>
      <c r="AF154" s="27" t="s">
        <v>723</v>
      </c>
      <c r="AG154" s="27">
        <v>44</v>
      </c>
      <c r="AH154" s="28" t="s">
        <v>183</v>
      </c>
      <c r="AI154" s="23" t="s">
        <v>124</v>
      </c>
      <c r="AJ154" s="24">
        <v>45581</v>
      </c>
      <c r="AK154" s="14"/>
    </row>
    <row r="155" spans="1:37" x14ac:dyDescent="0.25">
      <c r="A155" s="23">
        <v>2024</v>
      </c>
      <c r="B155" s="24">
        <v>45474</v>
      </c>
      <c r="C155" s="24">
        <v>45565</v>
      </c>
      <c r="D155" s="23" t="s">
        <v>93</v>
      </c>
      <c r="E155" s="23" t="s">
        <v>93</v>
      </c>
      <c r="F155" s="25">
        <v>10403</v>
      </c>
      <c r="G155" s="25" t="s">
        <v>168</v>
      </c>
      <c r="H155" s="25" t="s">
        <v>137</v>
      </c>
      <c r="I155" s="26" t="s">
        <v>125</v>
      </c>
      <c r="J155" s="25" t="s">
        <v>200</v>
      </c>
      <c r="K155" s="25" t="s">
        <v>201</v>
      </c>
      <c r="L155" s="25" t="s">
        <v>202</v>
      </c>
      <c r="M155" s="23" t="s">
        <v>108</v>
      </c>
      <c r="N155" s="23" t="s">
        <v>110</v>
      </c>
      <c r="O155" s="25" t="s">
        <v>721</v>
      </c>
      <c r="P155" s="23" t="s">
        <v>112</v>
      </c>
      <c r="Q155" s="23">
        <v>0</v>
      </c>
      <c r="R155" s="23">
        <v>0</v>
      </c>
      <c r="S155" s="25" t="s">
        <v>129</v>
      </c>
      <c r="T155" s="25" t="s">
        <v>130</v>
      </c>
      <c r="U155" s="25" t="s">
        <v>131</v>
      </c>
      <c r="V155" s="25" t="s">
        <v>129</v>
      </c>
      <c r="W155" s="25" t="s">
        <v>130</v>
      </c>
      <c r="X155" s="25" t="s">
        <v>722</v>
      </c>
      <c r="Y155" s="25" t="s">
        <v>721</v>
      </c>
      <c r="Z155" s="24">
        <v>45526</v>
      </c>
      <c r="AA155" s="24">
        <v>45526</v>
      </c>
      <c r="AB155" s="27">
        <v>45</v>
      </c>
      <c r="AC155" s="23">
        <v>663.92</v>
      </c>
      <c r="AD155" s="23">
        <v>0</v>
      </c>
      <c r="AE155" s="24">
        <v>45533</v>
      </c>
      <c r="AF155" s="27" t="s">
        <v>724</v>
      </c>
      <c r="AG155" s="27">
        <v>45</v>
      </c>
      <c r="AH155" s="28" t="s">
        <v>183</v>
      </c>
      <c r="AI155" s="23" t="s">
        <v>124</v>
      </c>
      <c r="AJ155" s="24">
        <v>45581</v>
      </c>
      <c r="AK155" s="14"/>
    </row>
    <row r="156" spans="1:37" x14ac:dyDescent="0.25">
      <c r="A156" s="23">
        <v>2024</v>
      </c>
      <c r="B156" s="24">
        <v>45474</v>
      </c>
      <c r="C156" s="24">
        <v>45565</v>
      </c>
      <c r="D156" s="23" t="s">
        <v>93</v>
      </c>
      <c r="E156" s="23" t="s">
        <v>93</v>
      </c>
      <c r="F156" s="25">
        <v>40214</v>
      </c>
      <c r="G156" s="25" t="s">
        <v>725</v>
      </c>
      <c r="H156" s="25" t="s">
        <v>511</v>
      </c>
      <c r="I156" s="26" t="s">
        <v>125</v>
      </c>
      <c r="J156" s="25" t="s">
        <v>512</v>
      </c>
      <c r="K156" s="25" t="s">
        <v>513</v>
      </c>
      <c r="L156" s="25" t="s">
        <v>514</v>
      </c>
      <c r="M156" s="23" t="s">
        <v>108</v>
      </c>
      <c r="N156" s="23" t="s">
        <v>110</v>
      </c>
      <c r="O156" s="25" t="s">
        <v>726</v>
      </c>
      <c r="P156" s="23" t="s">
        <v>112</v>
      </c>
      <c r="Q156" s="23">
        <v>0</v>
      </c>
      <c r="R156" s="23">
        <v>0</v>
      </c>
      <c r="S156" s="25" t="s">
        <v>129</v>
      </c>
      <c r="T156" s="25" t="s">
        <v>130</v>
      </c>
      <c r="U156" s="25" t="s">
        <v>131</v>
      </c>
      <c r="V156" s="25" t="s">
        <v>129</v>
      </c>
      <c r="W156" s="25" t="s">
        <v>130</v>
      </c>
      <c r="X156" s="25" t="s">
        <v>709</v>
      </c>
      <c r="Y156" s="25" t="s">
        <v>726</v>
      </c>
      <c r="Z156" s="24">
        <v>45532</v>
      </c>
      <c r="AA156" s="24">
        <v>45532</v>
      </c>
      <c r="AB156" s="27">
        <v>46</v>
      </c>
      <c r="AC156" s="23">
        <v>364</v>
      </c>
      <c r="AD156" s="23">
        <v>299.92</v>
      </c>
      <c r="AE156" s="24">
        <v>45537</v>
      </c>
      <c r="AF156" s="27" t="s">
        <v>727</v>
      </c>
      <c r="AG156" s="27">
        <v>46</v>
      </c>
      <c r="AH156" s="28" t="s">
        <v>183</v>
      </c>
      <c r="AI156" s="23" t="s">
        <v>124</v>
      </c>
      <c r="AJ156" s="24">
        <v>45581</v>
      </c>
      <c r="AK156" s="14"/>
    </row>
    <row r="157" spans="1:37" x14ac:dyDescent="0.25">
      <c r="A157" s="23">
        <v>2024</v>
      </c>
      <c r="B157" s="24">
        <v>45474</v>
      </c>
      <c r="C157" s="24">
        <v>45565</v>
      </c>
      <c r="D157" s="23" t="s">
        <v>93</v>
      </c>
      <c r="E157" s="23" t="s">
        <v>93</v>
      </c>
      <c r="F157" s="25">
        <v>70903</v>
      </c>
      <c r="G157" s="25" t="s">
        <v>141</v>
      </c>
      <c r="H157" s="25" t="s">
        <v>137</v>
      </c>
      <c r="I157" s="26" t="s">
        <v>125</v>
      </c>
      <c r="J157" s="25" t="s">
        <v>142</v>
      </c>
      <c r="K157" s="25" t="s">
        <v>143</v>
      </c>
      <c r="L157" s="25" t="s">
        <v>144</v>
      </c>
      <c r="M157" s="23" t="s">
        <v>108</v>
      </c>
      <c r="N157" s="23" t="s">
        <v>110</v>
      </c>
      <c r="O157" s="25" t="s">
        <v>726</v>
      </c>
      <c r="P157" s="23" t="s">
        <v>112</v>
      </c>
      <c r="Q157" s="23">
        <v>0</v>
      </c>
      <c r="R157" s="23">
        <v>0</v>
      </c>
      <c r="S157" s="25" t="s">
        <v>129</v>
      </c>
      <c r="T157" s="25" t="s">
        <v>130</v>
      </c>
      <c r="U157" s="25" t="s">
        <v>131</v>
      </c>
      <c r="V157" s="25" t="s">
        <v>129</v>
      </c>
      <c r="W157" s="25" t="s">
        <v>130</v>
      </c>
      <c r="X157" s="25" t="s">
        <v>709</v>
      </c>
      <c r="Y157" s="25" t="s">
        <v>726</v>
      </c>
      <c r="Z157" s="24">
        <v>45532</v>
      </c>
      <c r="AA157" s="24">
        <v>45532</v>
      </c>
      <c r="AB157" s="27">
        <v>47</v>
      </c>
      <c r="AC157" s="23">
        <v>646</v>
      </c>
      <c r="AD157" s="23">
        <v>17.920000000000002</v>
      </c>
      <c r="AE157" s="24">
        <v>38233</v>
      </c>
      <c r="AF157" s="27" t="s">
        <v>728</v>
      </c>
      <c r="AG157" s="27">
        <v>47</v>
      </c>
      <c r="AH157" s="28" t="s">
        <v>183</v>
      </c>
      <c r="AI157" s="23" t="s">
        <v>124</v>
      </c>
      <c r="AJ157" s="24">
        <v>45581</v>
      </c>
      <c r="AK157" s="14"/>
    </row>
    <row r="158" spans="1:37" x14ac:dyDescent="0.25">
      <c r="A158" s="23">
        <v>2024</v>
      </c>
      <c r="B158" s="24">
        <v>45474</v>
      </c>
      <c r="C158" s="24">
        <v>45565</v>
      </c>
      <c r="D158" s="23" t="s">
        <v>93</v>
      </c>
      <c r="E158" s="23" t="s">
        <v>93</v>
      </c>
      <c r="F158" s="25">
        <v>60701</v>
      </c>
      <c r="G158" s="25" t="s">
        <v>156</v>
      </c>
      <c r="H158" s="25" t="s">
        <v>137</v>
      </c>
      <c r="I158" s="26" t="s">
        <v>125</v>
      </c>
      <c r="J158" s="25" t="s">
        <v>157</v>
      </c>
      <c r="K158" s="25" t="s">
        <v>158</v>
      </c>
      <c r="L158" s="25" t="s">
        <v>159</v>
      </c>
      <c r="M158" s="23" t="s">
        <v>108</v>
      </c>
      <c r="N158" s="23" t="s">
        <v>110</v>
      </c>
      <c r="O158" s="25" t="s">
        <v>729</v>
      </c>
      <c r="P158" s="23" t="s">
        <v>112</v>
      </c>
      <c r="Q158" s="23">
        <v>0</v>
      </c>
      <c r="R158" s="23">
        <v>0</v>
      </c>
      <c r="S158" s="25" t="s">
        <v>129</v>
      </c>
      <c r="T158" s="25" t="s">
        <v>130</v>
      </c>
      <c r="U158" s="25" t="s">
        <v>131</v>
      </c>
      <c r="V158" s="25" t="s">
        <v>129</v>
      </c>
      <c r="W158" s="25" t="s">
        <v>130</v>
      </c>
      <c r="X158" s="25" t="s">
        <v>709</v>
      </c>
      <c r="Y158" s="25" t="s">
        <v>729</v>
      </c>
      <c r="Z158" s="24">
        <v>45539</v>
      </c>
      <c r="AA158" s="24">
        <v>45541</v>
      </c>
      <c r="AB158" s="27">
        <v>48</v>
      </c>
      <c r="AC158" s="23">
        <v>4685.92</v>
      </c>
      <c r="AD158" s="23">
        <v>0</v>
      </c>
      <c r="AE158" s="24">
        <v>45544</v>
      </c>
      <c r="AF158" s="27" t="s">
        <v>730</v>
      </c>
      <c r="AG158" s="27">
        <v>48</v>
      </c>
      <c r="AH158" s="28" t="s">
        <v>183</v>
      </c>
      <c r="AI158" s="23" t="s">
        <v>124</v>
      </c>
      <c r="AJ158" s="24">
        <v>45581</v>
      </c>
      <c r="AK158" s="14"/>
    </row>
    <row r="159" spans="1:37" x14ac:dyDescent="0.25">
      <c r="A159" s="23">
        <v>2024</v>
      </c>
      <c r="B159" s="24">
        <v>45474</v>
      </c>
      <c r="C159" s="24">
        <v>45565</v>
      </c>
      <c r="D159" s="23" t="s">
        <v>93</v>
      </c>
      <c r="E159" s="23" t="s">
        <v>93</v>
      </c>
      <c r="F159" s="25">
        <v>70903</v>
      </c>
      <c r="G159" s="25" t="s">
        <v>141</v>
      </c>
      <c r="H159" s="25" t="s">
        <v>137</v>
      </c>
      <c r="I159" s="26" t="s">
        <v>125</v>
      </c>
      <c r="J159" s="25" t="s">
        <v>142</v>
      </c>
      <c r="K159" s="25" t="s">
        <v>143</v>
      </c>
      <c r="L159" s="25" t="s">
        <v>144</v>
      </c>
      <c r="M159" s="23" t="s">
        <v>108</v>
      </c>
      <c r="N159" s="23" t="s">
        <v>110</v>
      </c>
      <c r="O159" s="25" t="s">
        <v>731</v>
      </c>
      <c r="P159" s="23" t="s">
        <v>112</v>
      </c>
      <c r="Q159" s="23">
        <v>0</v>
      </c>
      <c r="R159" s="23">
        <v>0</v>
      </c>
      <c r="S159" s="25" t="s">
        <v>129</v>
      </c>
      <c r="T159" s="25" t="s">
        <v>130</v>
      </c>
      <c r="U159" s="25" t="s">
        <v>131</v>
      </c>
      <c r="V159" s="25" t="s">
        <v>129</v>
      </c>
      <c r="W159" s="25" t="s">
        <v>130</v>
      </c>
      <c r="X159" s="25" t="s">
        <v>732</v>
      </c>
      <c r="Y159" s="25" t="s">
        <v>731</v>
      </c>
      <c r="Z159" s="24">
        <v>45553</v>
      </c>
      <c r="AA159" s="24">
        <v>45553</v>
      </c>
      <c r="AB159" s="27">
        <v>49</v>
      </c>
      <c r="AC159" s="23">
        <v>663.92</v>
      </c>
      <c r="AD159" s="23">
        <v>0</v>
      </c>
      <c r="AE159" s="24">
        <v>45559</v>
      </c>
      <c r="AF159" s="29" t="s">
        <v>733</v>
      </c>
      <c r="AG159" s="27">
        <v>49</v>
      </c>
      <c r="AH159" s="28" t="s">
        <v>183</v>
      </c>
      <c r="AI159" s="23" t="s">
        <v>124</v>
      </c>
      <c r="AJ159" s="24">
        <v>45581</v>
      </c>
      <c r="AK159" s="14"/>
    </row>
    <row r="160" spans="1:37" x14ac:dyDescent="0.25">
      <c r="A160" s="23">
        <v>2024</v>
      </c>
      <c r="B160" s="24">
        <v>45474</v>
      </c>
      <c r="C160" s="24">
        <v>45565</v>
      </c>
      <c r="D160" s="23" t="s">
        <v>93</v>
      </c>
      <c r="E160" s="23" t="s">
        <v>93</v>
      </c>
      <c r="F160" s="25">
        <v>60701</v>
      </c>
      <c r="G160" s="25" t="s">
        <v>156</v>
      </c>
      <c r="H160" s="25" t="s">
        <v>137</v>
      </c>
      <c r="I160" s="26" t="s">
        <v>125</v>
      </c>
      <c r="J160" s="25" t="s">
        <v>157</v>
      </c>
      <c r="K160" s="25" t="s">
        <v>158</v>
      </c>
      <c r="L160" s="25" t="s">
        <v>159</v>
      </c>
      <c r="M160" s="23" t="s">
        <v>108</v>
      </c>
      <c r="N160" s="23" t="s">
        <v>110</v>
      </c>
      <c r="O160" s="25" t="s">
        <v>716</v>
      </c>
      <c r="P160" s="23" t="s">
        <v>112</v>
      </c>
      <c r="Q160" s="23">
        <v>0</v>
      </c>
      <c r="R160" s="23">
        <v>0</v>
      </c>
      <c r="S160" s="25" t="s">
        <v>129</v>
      </c>
      <c r="T160" s="25" t="s">
        <v>130</v>
      </c>
      <c r="U160" s="25" t="s">
        <v>131</v>
      </c>
      <c r="V160" s="25" t="s">
        <v>129</v>
      </c>
      <c r="W160" s="25" t="s">
        <v>130</v>
      </c>
      <c r="X160" s="25" t="s">
        <v>709</v>
      </c>
      <c r="Y160" s="25" t="s">
        <v>716</v>
      </c>
      <c r="Z160" s="24">
        <v>45561</v>
      </c>
      <c r="AA160" s="24">
        <v>45562</v>
      </c>
      <c r="AB160" s="27">
        <v>50</v>
      </c>
      <c r="AC160" s="23">
        <v>2674.92</v>
      </c>
      <c r="AD160" s="23">
        <v>0</v>
      </c>
      <c r="AE160" s="24">
        <v>45565</v>
      </c>
      <c r="AF160" s="27" t="s">
        <v>734</v>
      </c>
      <c r="AG160" s="27">
        <v>50</v>
      </c>
      <c r="AH160" s="28" t="s">
        <v>183</v>
      </c>
      <c r="AI160" s="23" t="s">
        <v>124</v>
      </c>
      <c r="AJ160" s="24">
        <v>45581</v>
      </c>
      <c r="AK160" s="14"/>
    </row>
    <row r="161" spans="1:37" x14ac:dyDescent="0.25">
      <c r="A161" s="23">
        <v>2024</v>
      </c>
      <c r="B161" s="24">
        <v>45474</v>
      </c>
      <c r="C161" s="24">
        <v>45565</v>
      </c>
      <c r="D161" s="23" t="s">
        <v>93</v>
      </c>
      <c r="E161" s="23" t="s">
        <v>93</v>
      </c>
      <c r="F161" s="25">
        <v>70903</v>
      </c>
      <c r="G161" s="25" t="s">
        <v>141</v>
      </c>
      <c r="H161" s="25" t="s">
        <v>137</v>
      </c>
      <c r="I161" s="26" t="s">
        <v>125</v>
      </c>
      <c r="J161" s="25" t="s">
        <v>142</v>
      </c>
      <c r="K161" s="25" t="s">
        <v>143</v>
      </c>
      <c r="L161" s="25" t="s">
        <v>144</v>
      </c>
      <c r="M161" s="23" t="s">
        <v>108</v>
      </c>
      <c r="N161" s="23" t="s">
        <v>110</v>
      </c>
      <c r="O161" s="25" t="s">
        <v>735</v>
      </c>
      <c r="P161" s="23" t="s">
        <v>112</v>
      </c>
      <c r="Q161" s="23">
        <v>0</v>
      </c>
      <c r="R161" s="23">
        <v>0</v>
      </c>
      <c r="S161" s="25" t="s">
        <v>129</v>
      </c>
      <c r="T161" s="25" t="s">
        <v>130</v>
      </c>
      <c r="U161" s="25" t="s">
        <v>131</v>
      </c>
      <c r="V161" s="25" t="s">
        <v>129</v>
      </c>
      <c r="W161" s="25" t="s">
        <v>130</v>
      </c>
      <c r="X161" s="25" t="s">
        <v>172</v>
      </c>
      <c r="Y161" s="25" t="s">
        <v>735</v>
      </c>
      <c r="Z161" s="24">
        <v>45561</v>
      </c>
      <c r="AA161" s="24">
        <v>45561</v>
      </c>
      <c r="AB161" s="27">
        <v>51</v>
      </c>
      <c r="AC161" s="23">
        <v>850</v>
      </c>
      <c r="AD161" s="23">
        <v>0</v>
      </c>
      <c r="AE161" s="24">
        <v>45569</v>
      </c>
      <c r="AF161" s="27" t="s">
        <v>736</v>
      </c>
      <c r="AG161" s="27">
        <v>51</v>
      </c>
      <c r="AH161" s="28" t="s">
        <v>183</v>
      </c>
      <c r="AI161" s="23" t="s">
        <v>124</v>
      </c>
      <c r="AJ161" s="24">
        <v>45581</v>
      </c>
      <c r="AK161" s="14"/>
    </row>
    <row r="162" spans="1:37" s="23" customFormat="1" x14ac:dyDescent="0.25">
      <c r="A162" s="23">
        <v>2024</v>
      </c>
      <c r="B162" s="24">
        <v>45566</v>
      </c>
      <c r="C162" s="24">
        <v>45657</v>
      </c>
      <c r="D162" s="23" t="s">
        <v>93</v>
      </c>
      <c r="E162" s="23" t="s">
        <v>93</v>
      </c>
      <c r="F162" s="25">
        <v>60303</v>
      </c>
      <c r="G162" s="25" t="s">
        <v>136</v>
      </c>
      <c r="H162" s="25" t="s">
        <v>137</v>
      </c>
      <c r="I162" s="26" t="s">
        <v>125</v>
      </c>
      <c r="J162" s="25" t="s">
        <v>138</v>
      </c>
      <c r="K162" s="25" t="s">
        <v>139</v>
      </c>
      <c r="L162" s="25" t="s">
        <v>140</v>
      </c>
      <c r="M162" s="23" t="s">
        <v>108</v>
      </c>
      <c r="N162" s="23" t="s">
        <v>110</v>
      </c>
      <c r="O162" s="25" t="s">
        <v>737</v>
      </c>
      <c r="P162" s="23" t="s">
        <v>112</v>
      </c>
      <c r="Q162" s="23">
        <v>0</v>
      </c>
      <c r="R162" s="23">
        <v>0</v>
      </c>
      <c r="S162" s="25" t="s">
        <v>129</v>
      </c>
      <c r="T162" s="25" t="s">
        <v>130</v>
      </c>
      <c r="U162" s="25" t="s">
        <v>131</v>
      </c>
      <c r="V162" s="25" t="s">
        <v>129</v>
      </c>
      <c r="W162" s="25" t="s">
        <v>130</v>
      </c>
      <c r="X162" s="25" t="s">
        <v>738</v>
      </c>
      <c r="Y162" s="25" t="s">
        <v>737</v>
      </c>
      <c r="Z162" s="24">
        <v>45580</v>
      </c>
      <c r="AA162" s="24">
        <v>45580</v>
      </c>
      <c r="AB162" s="27">
        <v>1</v>
      </c>
      <c r="AC162" s="23">
        <v>663.92</v>
      </c>
      <c r="AD162" s="23">
        <v>0</v>
      </c>
      <c r="AE162" s="24">
        <v>45581</v>
      </c>
      <c r="AF162" s="27" t="s">
        <v>739</v>
      </c>
      <c r="AG162" s="27">
        <v>1</v>
      </c>
      <c r="AH162" s="28" t="s">
        <v>183</v>
      </c>
      <c r="AI162" s="23" t="s">
        <v>124</v>
      </c>
      <c r="AJ162" s="24">
        <v>45684</v>
      </c>
    </row>
    <row r="163" spans="1:37" s="23" customFormat="1" x14ac:dyDescent="0.25">
      <c r="A163" s="23">
        <v>2024</v>
      </c>
      <c r="B163" s="24">
        <v>45566</v>
      </c>
      <c r="C163" s="24">
        <v>45657</v>
      </c>
      <c r="D163" s="23" t="s">
        <v>93</v>
      </c>
      <c r="E163" s="23" t="s">
        <v>93</v>
      </c>
      <c r="F163" s="25">
        <v>40216</v>
      </c>
      <c r="G163" s="30" t="s">
        <v>740</v>
      </c>
      <c r="H163" s="23" t="s">
        <v>740</v>
      </c>
      <c r="I163" s="23" t="s">
        <v>125</v>
      </c>
      <c r="J163" s="25" t="s">
        <v>166</v>
      </c>
      <c r="K163" s="25" t="s">
        <v>162</v>
      </c>
      <c r="L163" s="25" t="s">
        <v>167</v>
      </c>
      <c r="M163" s="23" t="s">
        <v>109</v>
      </c>
      <c r="N163" s="23" t="s">
        <v>110</v>
      </c>
      <c r="O163" s="25" t="s">
        <v>741</v>
      </c>
      <c r="P163" s="23" t="s">
        <v>112</v>
      </c>
      <c r="Q163" s="23">
        <v>0</v>
      </c>
      <c r="R163" s="23">
        <v>0</v>
      </c>
      <c r="S163" s="25" t="s">
        <v>129</v>
      </c>
      <c r="T163" s="25" t="s">
        <v>130</v>
      </c>
      <c r="U163" s="25" t="s">
        <v>131</v>
      </c>
      <c r="V163" s="25" t="s">
        <v>129</v>
      </c>
      <c r="W163" s="25" t="s">
        <v>130</v>
      </c>
      <c r="X163" s="25" t="s">
        <v>242</v>
      </c>
      <c r="Y163" s="25" t="s">
        <v>741</v>
      </c>
      <c r="Z163" s="24">
        <v>45587</v>
      </c>
      <c r="AA163" s="24">
        <v>45587</v>
      </c>
      <c r="AB163" s="27">
        <v>2</v>
      </c>
      <c r="AC163" s="23">
        <v>663.92</v>
      </c>
      <c r="AD163" s="23">
        <v>0</v>
      </c>
      <c r="AE163" s="24">
        <v>45593</v>
      </c>
      <c r="AF163" s="27" t="s">
        <v>742</v>
      </c>
      <c r="AG163" s="27">
        <v>2</v>
      </c>
      <c r="AH163" s="28" t="s">
        <v>183</v>
      </c>
      <c r="AI163" s="23" t="s">
        <v>124</v>
      </c>
      <c r="AJ163" s="24">
        <v>45684</v>
      </c>
    </row>
    <row r="164" spans="1:37" s="23" customFormat="1" x14ac:dyDescent="0.25">
      <c r="A164" s="23">
        <v>2024</v>
      </c>
      <c r="B164" s="24">
        <v>45566</v>
      </c>
      <c r="C164" s="24">
        <v>45657</v>
      </c>
      <c r="D164" s="23" t="s">
        <v>93</v>
      </c>
      <c r="E164" s="23" t="s">
        <v>93</v>
      </c>
      <c r="F164" s="25">
        <v>10107</v>
      </c>
      <c r="G164" s="25" t="s">
        <v>535</v>
      </c>
      <c r="H164" s="23" t="s">
        <v>536</v>
      </c>
      <c r="I164" s="26" t="s">
        <v>125</v>
      </c>
      <c r="J164" s="25" t="s">
        <v>537</v>
      </c>
      <c r="K164" s="25" t="s">
        <v>538</v>
      </c>
      <c r="L164" s="25" t="s">
        <v>539</v>
      </c>
      <c r="M164" s="23" t="s">
        <v>108</v>
      </c>
      <c r="N164" s="23" t="s">
        <v>110</v>
      </c>
      <c r="O164" s="25" t="s">
        <v>741</v>
      </c>
      <c r="P164" s="23" t="s">
        <v>112</v>
      </c>
      <c r="Q164" s="23">
        <v>0</v>
      </c>
      <c r="R164" s="23">
        <v>0</v>
      </c>
      <c r="S164" s="25" t="s">
        <v>129</v>
      </c>
      <c r="T164" s="25" t="s">
        <v>130</v>
      </c>
      <c r="U164" s="25" t="s">
        <v>131</v>
      </c>
      <c r="V164" s="25" t="s">
        <v>129</v>
      </c>
      <c r="W164" s="25" t="s">
        <v>130</v>
      </c>
      <c r="X164" s="25" t="s">
        <v>242</v>
      </c>
      <c r="Y164" s="25" t="s">
        <v>741</v>
      </c>
      <c r="Z164" s="24">
        <v>45587</v>
      </c>
      <c r="AA164" s="24">
        <v>45587</v>
      </c>
      <c r="AB164" s="27">
        <v>3</v>
      </c>
      <c r="AC164" s="23">
        <v>663.92</v>
      </c>
      <c r="AD164" s="23">
        <v>0</v>
      </c>
      <c r="AE164" s="24">
        <v>45593</v>
      </c>
      <c r="AF164" s="27" t="s">
        <v>743</v>
      </c>
      <c r="AG164" s="27">
        <v>3</v>
      </c>
      <c r="AH164" s="28" t="s">
        <v>183</v>
      </c>
      <c r="AI164" s="23" t="s">
        <v>124</v>
      </c>
      <c r="AJ164" s="24">
        <v>45684</v>
      </c>
    </row>
    <row r="165" spans="1:37" s="23" customFormat="1" x14ac:dyDescent="0.25">
      <c r="A165" s="23">
        <v>2024</v>
      </c>
      <c r="B165" s="24">
        <v>45566</v>
      </c>
      <c r="C165" s="24">
        <v>45657</v>
      </c>
      <c r="D165" s="23" t="s">
        <v>93</v>
      </c>
      <c r="E165" s="23" t="s">
        <v>93</v>
      </c>
      <c r="F165" s="25">
        <v>60701</v>
      </c>
      <c r="G165" s="25" t="s">
        <v>156</v>
      </c>
      <c r="H165" s="25" t="s">
        <v>137</v>
      </c>
      <c r="I165" s="26" t="s">
        <v>125</v>
      </c>
      <c r="J165" s="25" t="s">
        <v>157</v>
      </c>
      <c r="K165" s="25" t="s">
        <v>158</v>
      </c>
      <c r="L165" s="25" t="s">
        <v>159</v>
      </c>
      <c r="M165" s="23" t="s">
        <v>108</v>
      </c>
      <c r="N165" s="23" t="s">
        <v>110</v>
      </c>
      <c r="O165" s="25" t="s">
        <v>744</v>
      </c>
      <c r="P165" s="23" t="s">
        <v>112</v>
      </c>
      <c r="Q165" s="23">
        <v>0</v>
      </c>
      <c r="R165" s="23">
        <v>0</v>
      </c>
      <c r="S165" s="25" t="s">
        <v>129</v>
      </c>
      <c r="T165" s="25" t="s">
        <v>130</v>
      </c>
      <c r="U165" s="25" t="s">
        <v>131</v>
      </c>
      <c r="V165" s="25" t="s">
        <v>129</v>
      </c>
      <c r="W165" s="25" t="s">
        <v>130</v>
      </c>
      <c r="X165" s="25" t="s">
        <v>745</v>
      </c>
      <c r="Y165" s="25" t="s">
        <v>744</v>
      </c>
      <c r="Z165" s="24">
        <v>45588</v>
      </c>
      <c r="AA165" s="24">
        <v>45590</v>
      </c>
      <c r="AB165" s="27">
        <v>4</v>
      </c>
      <c r="AC165" s="23">
        <v>4685.92</v>
      </c>
      <c r="AD165" s="23">
        <v>0</v>
      </c>
      <c r="AE165" s="24">
        <v>45596</v>
      </c>
      <c r="AF165" s="27" t="s">
        <v>746</v>
      </c>
      <c r="AG165" s="27">
        <v>4</v>
      </c>
      <c r="AH165" s="28" t="s">
        <v>183</v>
      </c>
      <c r="AI165" s="23" t="s">
        <v>124</v>
      </c>
      <c r="AJ165" s="24">
        <v>45684</v>
      </c>
    </row>
    <row r="166" spans="1:37" s="23" customFormat="1" x14ac:dyDescent="0.25">
      <c r="A166" s="23">
        <v>2024</v>
      </c>
      <c r="B166" s="24">
        <v>45566</v>
      </c>
      <c r="C166" s="24">
        <v>45657</v>
      </c>
      <c r="D166" s="23" t="s">
        <v>93</v>
      </c>
      <c r="E166" s="23" t="s">
        <v>93</v>
      </c>
      <c r="F166" s="25">
        <v>60303</v>
      </c>
      <c r="G166" s="25" t="s">
        <v>136</v>
      </c>
      <c r="H166" s="25" t="s">
        <v>137</v>
      </c>
      <c r="I166" s="26" t="s">
        <v>125</v>
      </c>
      <c r="J166" s="25" t="s">
        <v>138</v>
      </c>
      <c r="K166" s="25" t="s">
        <v>139</v>
      </c>
      <c r="L166" s="25" t="s">
        <v>140</v>
      </c>
      <c r="M166" s="23" t="s">
        <v>108</v>
      </c>
      <c r="N166" s="23" t="s">
        <v>110</v>
      </c>
      <c r="O166" s="25" t="s">
        <v>747</v>
      </c>
      <c r="P166" s="23" t="s">
        <v>112</v>
      </c>
      <c r="Q166" s="23">
        <v>0</v>
      </c>
      <c r="R166" s="23">
        <v>0</v>
      </c>
      <c r="S166" s="25" t="s">
        <v>129</v>
      </c>
      <c r="T166" s="25" t="s">
        <v>130</v>
      </c>
      <c r="U166" s="25" t="s">
        <v>131</v>
      </c>
      <c r="V166" s="25" t="s">
        <v>129</v>
      </c>
      <c r="W166" s="25" t="s">
        <v>130</v>
      </c>
      <c r="X166" s="25" t="s">
        <v>748</v>
      </c>
      <c r="Y166" s="25" t="s">
        <v>747</v>
      </c>
      <c r="Z166" s="24">
        <v>45588</v>
      </c>
      <c r="AA166" s="24">
        <v>45590</v>
      </c>
      <c r="AB166" s="27">
        <v>5</v>
      </c>
      <c r="AC166" s="23">
        <v>4685.92</v>
      </c>
      <c r="AD166" s="23">
        <v>0</v>
      </c>
      <c r="AE166" s="24">
        <v>45593</v>
      </c>
      <c r="AF166" s="27" t="s">
        <v>749</v>
      </c>
      <c r="AG166" s="27">
        <v>5</v>
      </c>
      <c r="AH166" s="28" t="s">
        <v>183</v>
      </c>
      <c r="AI166" s="23" t="s">
        <v>124</v>
      </c>
      <c r="AJ166" s="24">
        <v>45684</v>
      </c>
    </row>
    <row r="167" spans="1:37" s="23" customFormat="1" x14ac:dyDescent="0.25">
      <c r="A167" s="23">
        <v>2024</v>
      </c>
      <c r="B167" s="24">
        <v>45566</v>
      </c>
      <c r="C167" s="24">
        <v>45657</v>
      </c>
      <c r="D167" s="23" t="s">
        <v>93</v>
      </c>
      <c r="E167" s="23" t="s">
        <v>93</v>
      </c>
      <c r="F167" s="25">
        <v>10107</v>
      </c>
      <c r="G167" s="25" t="s">
        <v>535</v>
      </c>
      <c r="H167" s="23" t="s">
        <v>536</v>
      </c>
      <c r="I167" s="26" t="s">
        <v>125</v>
      </c>
      <c r="J167" s="25" t="s">
        <v>537</v>
      </c>
      <c r="K167" s="25" t="s">
        <v>538</v>
      </c>
      <c r="L167" s="25" t="s">
        <v>539</v>
      </c>
      <c r="M167" s="23" t="s">
        <v>108</v>
      </c>
      <c r="N167" s="23" t="s">
        <v>110</v>
      </c>
      <c r="O167" s="25" t="s">
        <v>747</v>
      </c>
      <c r="P167" s="23" t="s">
        <v>112</v>
      </c>
      <c r="Q167" s="23">
        <v>0</v>
      </c>
      <c r="R167" s="23">
        <v>0</v>
      </c>
      <c r="S167" s="25" t="s">
        <v>129</v>
      </c>
      <c r="T167" s="25" t="s">
        <v>130</v>
      </c>
      <c r="U167" s="25" t="s">
        <v>131</v>
      </c>
      <c r="V167" s="25" t="s">
        <v>129</v>
      </c>
      <c r="W167" s="25" t="s">
        <v>130</v>
      </c>
      <c r="X167" s="25" t="s">
        <v>748</v>
      </c>
      <c r="Y167" s="25" t="s">
        <v>747</v>
      </c>
      <c r="Z167" s="24">
        <v>45588</v>
      </c>
      <c r="AA167" s="24">
        <v>45590</v>
      </c>
      <c r="AB167" s="27">
        <v>6</v>
      </c>
      <c r="AC167" s="23">
        <v>4685.92</v>
      </c>
      <c r="AD167" s="23">
        <v>0</v>
      </c>
      <c r="AE167" s="24">
        <v>45595</v>
      </c>
      <c r="AF167" s="27" t="s">
        <v>750</v>
      </c>
      <c r="AG167" s="27">
        <v>6</v>
      </c>
      <c r="AH167" s="28" t="s">
        <v>183</v>
      </c>
      <c r="AI167" s="23" t="s">
        <v>124</v>
      </c>
      <c r="AJ167" s="24">
        <v>45684</v>
      </c>
    </row>
    <row r="168" spans="1:37" s="23" customFormat="1" x14ac:dyDescent="0.25">
      <c r="A168" s="23">
        <v>2024</v>
      </c>
      <c r="B168" s="24">
        <v>45566</v>
      </c>
      <c r="C168" s="24">
        <v>45657</v>
      </c>
      <c r="D168" s="23" t="s">
        <v>93</v>
      </c>
      <c r="E168" s="23" t="s">
        <v>93</v>
      </c>
      <c r="F168" s="25">
        <v>40202</v>
      </c>
      <c r="G168" s="25" t="s">
        <v>149</v>
      </c>
      <c r="H168" s="25" t="s">
        <v>149</v>
      </c>
      <c r="I168" s="26" t="s">
        <v>125</v>
      </c>
      <c r="J168" s="25" t="s">
        <v>150</v>
      </c>
      <c r="K168" s="25" t="s">
        <v>151</v>
      </c>
      <c r="L168" s="25" t="s">
        <v>152</v>
      </c>
      <c r="M168" s="23" t="s">
        <v>109</v>
      </c>
      <c r="N168" s="23" t="s">
        <v>110</v>
      </c>
      <c r="O168" s="25" t="s">
        <v>751</v>
      </c>
      <c r="P168" s="23" t="s">
        <v>112</v>
      </c>
      <c r="Q168" s="23">
        <v>0</v>
      </c>
      <c r="R168" s="23">
        <v>0</v>
      </c>
      <c r="S168" s="25" t="s">
        <v>129</v>
      </c>
      <c r="T168" s="25" t="s">
        <v>130</v>
      </c>
      <c r="U168" s="25" t="s">
        <v>131</v>
      </c>
      <c r="V168" s="25" t="s">
        <v>129</v>
      </c>
      <c r="W168" s="25" t="s">
        <v>130</v>
      </c>
      <c r="X168" s="25" t="s">
        <v>588</v>
      </c>
      <c r="Y168" s="25" t="s">
        <v>751</v>
      </c>
      <c r="Z168" s="24">
        <v>45594</v>
      </c>
      <c r="AA168" s="24">
        <v>45594</v>
      </c>
      <c r="AB168" s="27">
        <v>7</v>
      </c>
      <c r="AC168" s="23">
        <v>663.92</v>
      </c>
      <c r="AD168" s="23">
        <v>0</v>
      </c>
      <c r="AE168" s="24">
        <v>45595</v>
      </c>
      <c r="AF168" s="27" t="s">
        <v>752</v>
      </c>
      <c r="AG168" s="27">
        <v>7</v>
      </c>
      <c r="AH168" s="28" t="s">
        <v>183</v>
      </c>
      <c r="AI168" s="23" t="s">
        <v>124</v>
      </c>
      <c r="AJ168" s="24">
        <v>45684</v>
      </c>
    </row>
    <row r="169" spans="1:37" s="23" customFormat="1" x14ac:dyDescent="0.25">
      <c r="A169" s="23">
        <v>2024</v>
      </c>
      <c r="B169" s="24">
        <v>45566</v>
      </c>
      <c r="C169" s="24">
        <v>45657</v>
      </c>
      <c r="D169" s="23" t="s">
        <v>93</v>
      </c>
      <c r="E169" s="23" t="s">
        <v>93</v>
      </c>
      <c r="F169" s="25">
        <v>40216</v>
      </c>
      <c r="G169" s="30" t="s">
        <v>740</v>
      </c>
      <c r="H169" s="23" t="s">
        <v>740</v>
      </c>
      <c r="I169" s="23" t="s">
        <v>125</v>
      </c>
      <c r="J169" s="25" t="s">
        <v>166</v>
      </c>
      <c r="K169" s="25" t="s">
        <v>162</v>
      </c>
      <c r="L169" s="25" t="s">
        <v>167</v>
      </c>
      <c r="M169" s="23" t="s">
        <v>109</v>
      </c>
      <c r="N169" s="23" t="s">
        <v>110</v>
      </c>
      <c r="O169" s="25" t="s">
        <v>753</v>
      </c>
      <c r="P169" s="23" t="s">
        <v>112</v>
      </c>
      <c r="Q169" s="23">
        <v>0</v>
      </c>
      <c r="R169" s="23">
        <v>0</v>
      </c>
      <c r="S169" s="25" t="s">
        <v>129</v>
      </c>
      <c r="T169" s="25" t="s">
        <v>130</v>
      </c>
      <c r="U169" s="25" t="s">
        <v>131</v>
      </c>
      <c r="V169" s="25" t="s">
        <v>129</v>
      </c>
      <c r="W169" s="25" t="s">
        <v>130</v>
      </c>
      <c r="X169" s="25" t="s">
        <v>612</v>
      </c>
      <c r="Y169" s="25" t="s">
        <v>753</v>
      </c>
      <c r="Z169" s="24">
        <v>45595</v>
      </c>
      <c r="AA169" s="24">
        <v>45595</v>
      </c>
      <c r="AB169" s="27">
        <v>8</v>
      </c>
      <c r="AC169" s="23">
        <v>663.92</v>
      </c>
      <c r="AD169" s="23">
        <v>663.92</v>
      </c>
      <c r="AE169" s="24">
        <v>45596</v>
      </c>
      <c r="AF169" s="27" t="s">
        <v>754</v>
      </c>
      <c r="AG169" s="27">
        <v>8</v>
      </c>
      <c r="AH169" s="28" t="s">
        <v>183</v>
      </c>
      <c r="AI169" s="23" t="s">
        <v>124</v>
      </c>
      <c r="AJ169" s="24">
        <v>45684</v>
      </c>
    </row>
    <row r="170" spans="1:37" s="23" customFormat="1" x14ac:dyDescent="0.25">
      <c r="A170" s="23">
        <v>2024</v>
      </c>
      <c r="B170" s="24">
        <v>45566</v>
      </c>
      <c r="C170" s="24">
        <v>45657</v>
      </c>
      <c r="D170" s="23" t="s">
        <v>93</v>
      </c>
      <c r="E170" s="23" t="s">
        <v>93</v>
      </c>
      <c r="F170" s="25">
        <v>40216</v>
      </c>
      <c r="G170" s="25" t="s">
        <v>160</v>
      </c>
      <c r="H170" s="25" t="s">
        <v>145</v>
      </c>
      <c r="I170" s="26" t="s">
        <v>125</v>
      </c>
      <c r="J170" s="25" t="s">
        <v>146</v>
      </c>
      <c r="K170" s="25" t="s">
        <v>147</v>
      </c>
      <c r="L170" s="25" t="s">
        <v>148</v>
      </c>
      <c r="M170" s="23" t="s">
        <v>108</v>
      </c>
      <c r="N170" s="23" t="s">
        <v>110</v>
      </c>
      <c r="O170" s="25" t="s">
        <v>753</v>
      </c>
      <c r="P170" s="23" t="s">
        <v>112</v>
      </c>
      <c r="Q170" s="23">
        <v>0</v>
      </c>
      <c r="R170" s="23">
        <v>0</v>
      </c>
      <c r="S170" s="25" t="s">
        <v>129</v>
      </c>
      <c r="T170" s="25" t="s">
        <v>130</v>
      </c>
      <c r="U170" s="25" t="s">
        <v>131</v>
      </c>
      <c r="V170" s="25" t="s">
        <v>129</v>
      </c>
      <c r="W170" s="25" t="s">
        <v>130</v>
      </c>
      <c r="X170" s="25" t="s">
        <v>612</v>
      </c>
      <c r="Y170" s="25" t="s">
        <v>753</v>
      </c>
      <c r="Z170" s="24">
        <v>45595</v>
      </c>
      <c r="AA170" s="24">
        <v>45595</v>
      </c>
      <c r="AB170" s="27">
        <v>9</v>
      </c>
      <c r="AC170" s="23">
        <v>663.92</v>
      </c>
      <c r="AD170" s="23">
        <v>0</v>
      </c>
      <c r="AE170" s="24">
        <v>45603</v>
      </c>
      <c r="AF170" s="27" t="s">
        <v>755</v>
      </c>
      <c r="AG170" s="27">
        <v>9</v>
      </c>
      <c r="AH170" s="28" t="s">
        <v>183</v>
      </c>
      <c r="AI170" s="23" t="s">
        <v>124</v>
      </c>
      <c r="AJ170" s="24">
        <v>45684</v>
      </c>
    </row>
    <row r="171" spans="1:37" s="23" customFormat="1" x14ac:dyDescent="0.25">
      <c r="A171" s="23">
        <v>2024</v>
      </c>
      <c r="B171" s="24">
        <v>45566</v>
      </c>
      <c r="C171" s="24">
        <v>45657</v>
      </c>
      <c r="D171" s="23" t="s">
        <v>93</v>
      </c>
      <c r="E171" s="23" t="s">
        <v>93</v>
      </c>
      <c r="F171" s="25">
        <v>40216</v>
      </c>
      <c r="G171" s="25" t="s">
        <v>756</v>
      </c>
      <c r="H171" s="25" t="s">
        <v>756</v>
      </c>
      <c r="I171" s="26" t="s">
        <v>125</v>
      </c>
      <c r="J171" s="25" t="s">
        <v>174</v>
      </c>
      <c r="K171" s="25" t="s">
        <v>175</v>
      </c>
      <c r="L171" s="25" t="s">
        <v>176</v>
      </c>
      <c r="M171" s="23" t="s">
        <v>109</v>
      </c>
      <c r="N171" s="23" t="s">
        <v>110</v>
      </c>
      <c r="O171" s="25" t="s">
        <v>757</v>
      </c>
      <c r="P171" s="23" t="s">
        <v>112</v>
      </c>
      <c r="Q171" s="23">
        <v>0</v>
      </c>
      <c r="R171" s="23">
        <v>0</v>
      </c>
      <c r="S171" s="25" t="s">
        <v>129</v>
      </c>
      <c r="T171" s="25" t="s">
        <v>130</v>
      </c>
      <c r="U171" s="25" t="s">
        <v>131</v>
      </c>
      <c r="V171" s="25" t="s">
        <v>129</v>
      </c>
      <c r="W171" s="25" t="s">
        <v>130</v>
      </c>
      <c r="X171" s="25" t="s">
        <v>559</v>
      </c>
      <c r="Y171" s="25" t="s">
        <v>757</v>
      </c>
      <c r="Z171" s="24">
        <v>45569</v>
      </c>
      <c r="AA171" s="24">
        <v>45569</v>
      </c>
      <c r="AB171" s="27">
        <v>10</v>
      </c>
      <c r="AC171" s="23">
        <v>663.92</v>
      </c>
      <c r="AD171" s="23">
        <v>0</v>
      </c>
      <c r="AE171" s="24">
        <v>45607</v>
      </c>
      <c r="AF171" s="27" t="s">
        <v>758</v>
      </c>
      <c r="AG171" s="27">
        <v>10</v>
      </c>
      <c r="AH171" s="28" t="s">
        <v>183</v>
      </c>
      <c r="AI171" s="23" t="s">
        <v>124</v>
      </c>
      <c r="AJ171" s="24">
        <v>45684</v>
      </c>
    </row>
    <row r="172" spans="1:37" s="23" customFormat="1" x14ac:dyDescent="0.25">
      <c r="A172" s="23">
        <v>2024</v>
      </c>
      <c r="B172" s="24">
        <v>45566</v>
      </c>
      <c r="C172" s="24">
        <v>45657</v>
      </c>
      <c r="D172" s="23" t="s">
        <v>93</v>
      </c>
      <c r="E172" s="23" t="s">
        <v>93</v>
      </c>
      <c r="F172" s="25">
        <v>40202</v>
      </c>
      <c r="G172" s="25" t="s">
        <v>149</v>
      </c>
      <c r="H172" s="25" t="s">
        <v>149</v>
      </c>
      <c r="I172" s="26" t="s">
        <v>125</v>
      </c>
      <c r="J172" s="25" t="s">
        <v>150</v>
      </c>
      <c r="K172" s="25" t="s">
        <v>151</v>
      </c>
      <c r="L172" s="25" t="s">
        <v>152</v>
      </c>
      <c r="M172" s="23" t="s">
        <v>109</v>
      </c>
      <c r="N172" s="23" t="s">
        <v>110</v>
      </c>
      <c r="O172" s="25" t="s">
        <v>759</v>
      </c>
      <c r="P172" s="23" t="s">
        <v>112</v>
      </c>
      <c r="Q172" s="23">
        <v>0</v>
      </c>
      <c r="R172" s="23">
        <v>0</v>
      </c>
      <c r="S172" s="25" t="s">
        <v>129</v>
      </c>
      <c r="T172" s="25" t="s">
        <v>130</v>
      </c>
      <c r="U172" s="25" t="s">
        <v>131</v>
      </c>
      <c r="V172" s="25" t="s">
        <v>129</v>
      </c>
      <c r="W172" s="25" t="s">
        <v>130</v>
      </c>
      <c r="X172" s="25" t="s">
        <v>760</v>
      </c>
      <c r="Y172" s="25" t="s">
        <v>759</v>
      </c>
      <c r="Z172" s="24">
        <v>45601</v>
      </c>
      <c r="AA172" s="24">
        <v>45602</v>
      </c>
      <c r="AB172" s="27">
        <v>11</v>
      </c>
      <c r="AC172" s="23">
        <v>2011</v>
      </c>
      <c r="AD172" s="23">
        <v>0</v>
      </c>
      <c r="AE172" s="24">
        <v>45609</v>
      </c>
      <c r="AF172" s="27" t="s">
        <v>761</v>
      </c>
      <c r="AG172" s="27">
        <v>11</v>
      </c>
      <c r="AH172" s="28" t="s">
        <v>183</v>
      </c>
      <c r="AI172" s="23" t="s">
        <v>124</v>
      </c>
      <c r="AJ172" s="24">
        <v>45684</v>
      </c>
    </row>
    <row r="173" spans="1:37" s="23" customFormat="1" x14ac:dyDescent="0.25">
      <c r="A173" s="23">
        <v>2024</v>
      </c>
      <c r="B173" s="24">
        <v>45566</v>
      </c>
      <c r="C173" s="24">
        <v>45657</v>
      </c>
      <c r="D173" s="23" t="s">
        <v>93</v>
      </c>
      <c r="E173" s="23" t="s">
        <v>93</v>
      </c>
      <c r="F173" s="25">
        <v>40202</v>
      </c>
      <c r="G173" s="25" t="s">
        <v>149</v>
      </c>
      <c r="H173" s="25" t="s">
        <v>149</v>
      </c>
      <c r="I173" s="26" t="s">
        <v>125</v>
      </c>
      <c r="J173" s="25" t="s">
        <v>150</v>
      </c>
      <c r="K173" s="25" t="s">
        <v>151</v>
      </c>
      <c r="L173" s="25" t="s">
        <v>152</v>
      </c>
      <c r="M173" s="23" t="s">
        <v>109</v>
      </c>
      <c r="N173" s="23" t="s">
        <v>110</v>
      </c>
      <c r="O173" s="25" t="s">
        <v>762</v>
      </c>
      <c r="P173" s="23" t="s">
        <v>112</v>
      </c>
      <c r="Q173" s="23">
        <v>0</v>
      </c>
      <c r="R173" s="23">
        <v>0</v>
      </c>
      <c r="S173" s="25" t="s">
        <v>129</v>
      </c>
      <c r="T173" s="25" t="s">
        <v>130</v>
      </c>
      <c r="U173" s="25" t="s">
        <v>131</v>
      </c>
      <c r="V173" s="25" t="s">
        <v>129</v>
      </c>
      <c r="W173" s="25" t="s">
        <v>130</v>
      </c>
      <c r="X173" s="25" t="s">
        <v>760</v>
      </c>
      <c r="Y173" s="25" t="s">
        <v>762</v>
      </c>
      <c r="Z173" s="24">
        <v>45606</v>
      </c>
      <c r="AA173" s="24">
        <v>45607</v>
      </c>
      <c r="AB173" s="27">
        <v>12</v>
      </c>
      <c r="AC173" s="23">
        <v>2011</v>
      </c>
      <c r="AD173" s="23">
        <v>0</v>
      </c>
      <c r="AE173" s="24">
        <v>45610</v>
      </c>
      <c r="AF173" s="27" t="s">
        <v>763</v>
      </c>
      <c r="AG173" s="27">
        <v>12</v>
      </c>
      <c r="AH173" s="28" t="s">
        <v>183</v>
      </c>
      <c r="AI173" s="23" t="s">
        <v>124</v>
      </c>
      <c r="AJ173" s="24">
        <v>45684</v>
      </c>
    </row>
    <row r="174" spans="1:37" s="23" customFormat="1" x14ac:dyDescent="0.25">
      <c r="A174" s="23">
        <v>2024</v>
      </c>
      <c r="B174" s="24">
        <v>45566</v>
      </c>
      <c r="C174" s="24">
        <v>45657</v>
      </c>
      <c r="D174" s="23" t="s">
        <v>93</v>
      </c>
      <c r="E174" s="23" t="s">
        <v>93</v>
      </c>
      <c r="F174" s="25">
        <v>40202</v>
      </c>
      <c r="G174" s="25" t="s">
        <v>149</v>
      </c>
      <c r="H174" s="25" t="s">
        <v>149</v>
      </c>
      <c r="I174" s="26" t="s">
        <v>125</v>
      </c>
      <c r="J174" s="25" t="s">
        <v>150</v>
      </c>
      <c r="K174" s="25" t="s">
        <v>151</v>
      </c>
      <c r="L174" s="25" t="s">
        <v>152</v>
      </c>
      <c r="M174" s="23" t="s">
        <v>109</v>
      </c>
      <c r="N174" s="23" t="s">
        <v>110</v>
      </c>
      <c r="O174" s="25" t="s">
        <v>764</v>
      </c>
      <c r="P174" s="23" t="s">
        <v>112</v>
      </c>
      <c r="Q174" s="23">
        <v>0</v>
      </c>
      <c r="R174" s="23">
        <v>0</v>
      </c>
      <c r="S174" s="25" t="s">
        <v>129</v>
      </c>
      <c r="T174" s="25" t="s">
        <v>130</v>
      </c>
      <c r="U174" s="25" t="s">
        <v>131</v>
      </c>
      <c r="V174" s="25" t="s">
        <v>129</v>
      </c>
      <c r="W174" s="25" t="s">
        <v>130</v>
      </c>
      <c r="X174" s="25" t="s">
        <v>211</v>
      </c>
      <c r="Y174" s="25" t="s">
        <v>764</v>
      </c>
      <c r="Z174" s="24">
        <v>45608</v>
      </c>
      <c r="AA174" s="24">
        <v>45608</v>
      </c>
      <c r="AB174" s="27">
        <v>13</v>
      </c>
      <c r="AC174" s="23">
        <v>663.92</v>
      </c>
      <c r="AD174" s="23">
        <v>0</v>
      </c>
      <c r="AE174" s="24">
        <v>45615</v>
      </c>
      <c r="AF174" s="27" t="s">
        <v>765</v>
      </c>
      <c r="AG174" s="27">
        <v>13</v>
      </c>
      <c r="AH174" s="28" t="s">
        <v>183</v>
      </c>
      <c r="AI174" s="23" t="s">
        <v>124</v>
      </c>
      <c r="AJ174" s="24">
        <v>45684</v>
      </c>
    </row>
    <row r="175" spans="1:37" s="23" customFormat="1" x14ac:dyDescent="0.25">
      <c r="A175" s="23">
        <v>2024</v>
      </c>
      <c r="B175" s="24">
        <v>45566</v>
      </c>
      <c r="C175" s="24">
        <v>45657</v>
      </c>
      <c r="D175" s="23" t="s">
        <v>93</v>
      </c>
      <c r="E175" s="23" t="s">
        <v>93</v>
      </c>
      <c r="F175" s="25">
        <v>40216</v>
      </c>
      <c r="G175" s="25" t="s">
        <v>161</v>
      </c>
      <c r="H175" s="25" t="s">
        <v>132</v>
      </c>
      <c r="I175" s="26" t="s">
        <v>125</v>
      </c>
      <c r="J175" s="25" t="s">
        <v>133</v>
      </c>
      <c r="K175" s="25" t="s">
        <v>134</v>
      </c>
      <c r="L175" s="25" t="s">
        <v>135</v>
      </c>
      <c r="M175" s="23" t="s">
        <v>109</v>
      </c>
      <c r="N175" s="23" t="s">
        <v>110</v>
      </c>
      <c r="O175" s="25" t="s">
        <v>764</v>
      </c>
      <c r="P175" s="23" t="s">
        <v>112</v>
      </c>
      <c r="Q175" s="23">
        <v>0</v>
      </c>
      <c r="R175" s="23">
        <v>0</v>
      </c>
      <c r="S175" s="25" t="s">
        <v>129</v>
      </c>
      <c r="T175" s="25" t="s">
        <v>130</v>
      </c>
      <c r="U175" s="25" t="s">
        <v>131</v>
      </c>
      <c r="V175" s="25" t="s">
        <v>129</v>
      </c>
      <c r="W175" s="25" t="s">
        <v>130</v>
      </c>
      <c r="X175" s="25" t="s">
        <v>211</v>
      </c>
      <c r="Y175" s="25" t="s">
        <v>764</v>
      </c>
      <c r="Z175" s="24">
        <v>45608</v>
      </c>
      <c r="AA175" s="24">
        <v>45608</v>
      </c>
      <c r="AB175" s="27">
        <v>14</v>
      </c>
      <c r="AC175" s="23">
        <v>663.92</v>
      </c>
      <c r="AD175" s="23">
        <v>4.3499999999999996</v>
      </c>
      <c r="AE175" s="24">
        <v>45615</v>
      </c>
      <c r="AF175" s="27" t="s">
        <v>766</v>
      </c>
      <c r="AG175" s="27">
        <v>14</v>
      </c>
      <c r="AH175" s="28" t="s">
        <v>183</v>
      </c>
      <c r="AI175" s="23" t="s">
        <v>124</v>
      </c>
      <c r="AJ175" s="24">
        <v>45684</v>
      </c>
    </row>
    <row r="176" spans="1:37" s="23" customFormat="1" x14ac:dyDescent="0.25">
      <c r="A176" s="23">
        <v>2024</v>
      </c>
      <c r="B176" s="24">
        <v>45566</v>
      </c>
      <c r="C176" s="24">
        <v>45657</v>
      </c>
      <c r="D176" s="23" t="s">
        <v>93</v>
      </c>
      <c r="E176" s="23" t="s">
        <v>93</v>
      </c>
      <c r="F176" s="25">
        <v>10108</v>
      </c>
      <c r="G176" s="25" t="s">
        <v>178</v>
      </c>
      <c r="H176" s="25" t="s">
        <v>169</v>
      </c>
      <c r="I176" s="26" t="s">
        <v>125</v>
      </c>
      <c r="J176" s="25" t="s">
        <v>179</v>
      </c>
      <c r="K176" s="25" t="s">
        <v>180</v>
      </c>
      <c r="L176" s="25" t="s">
        <v>181</v>
      </c>
      <c r="M176" s="23" t="s">
        <v>108</v>
      </c>
      <c r="N176" s="23" t="s">
        <v>110</v>
      </c>
      <c r="O176" s="25" t="s">
        <v>764</v>
      </c>
      <c r="P176" s="23" t="s">
        <v>112</v>
      </c>
      <c r="Q176" s="23">
        <v>0</v>
      </c>
      <c r="R176" s="23">
        <v>0</v>
      </c>
      <c r="S176" s="25" t="s">
        <v>129</v>
      </c>
      <c r="T176" s="25" t="s">
        <v>130</v>
      </c>
      <c r="U176" s="25" t="s">
        <v>131</v>
      </c>
      <c r="V176" s="25" t="s">
        <v>129</v>
      </c>
      <c r="W176" s="25" t="s">
        <v>130</v>
      </c>
      <c r="X176" s="25" t="s">
        <v>211</v>
      </c>
      <c r="Y176" s="25" t="s">
        <v>764</v>
      </c>
      <c r="Z176" s="24">
        <v>45608</v>
      </c>
      <c r="AA176" s="24">
        <v>45608</v>
      </c>
      <c r="AB176" s="27">
        <v>15</v>
      </c>
      <c r="AC176" s="23">
        <v>663.92</v>
      </c>
      <c r="AD176" s="23">
        <v>0</v>
      </c>
      <c r="AE176" s="24">
        <v>45616</v>
      </c>
      <c r="AF176" s="27" t="s">
        <v>767</v>
      </c>
      <c r="AG176" s="27">
        <v>15</v>
      </c>
      <c r="AH176" s="28" t="s">
        <v>183</v>
      </c>
      <c r="AI176" s="23" t="s">
        <v>124</v>
      </c>
      <c r="AJ176" s="24">
        <v>45684</v>
      </c>
    </row>
    <row r="177" spans="1:36" s="23" customFormat="1" x14ac:dyDescent="0.25">
      <c r="A177" s="23">
        <v>2024</v>
      </c>
      <c r="B177" s="24">
        <v>45566</v>
      </c>
      <c r="C177" s="24">
        <v>45657</v>
      </c>
      <c r="D177" s="23" t="s">
        <v>93</v>
      </c>
      <c r="E177" s="23" t="s">
        <v>93</v>
      </c>
      <c r="F177" s="25">
        <v>40202</v>
      </c>
      <c r="G177" s="25" t="s">
        <v>149</v>
      </c>
      <c r="H177" s="25" t="s">
        <v>149</v>
      </c>
      <c r="I177" s="26" t="s">
        <v>125</v>
      </c>
      <c r="J177" s="25" t="s">
        <v>150</v>
      </c>
      <c r="K177" s="25" t="s">
        <v>151</v>
      </c>
      <c r="L177" s="25" t="s">
        <v>152</v>
      </c>
      <c r="M177" s="23" t="s">
        <v>109</v>
      </c>
      <c r="N177" s="23" t="s">
        <v>110</v>
      </c>
      <c r="O177" s="25" t="s">
        <v>768</v>
      </c>
      <c r="P177" s="23" t="s">
        <v>112</v>
      </c>
      <c r="Q177" s="23">
        <v>0</v>
      </c>
      <c r="R177" s="23">
        <v>0</v>
      </c>
      <c r="S177" s="25" t="s">
        <v>129</v>
      </c>
      <c r="T177" s="25" t="s">
        <v>130</v>
      </c>
      <c r="U177" s="25" t="s">
        <v>131</v>
      </c>
      <c r="V177" s="25" t="s">
        <v>129</v>
      </c>
      <c r="W177" s="25" t="s">
        <v>130</v>
      </c>
      <c r="X177" s="25" t="s">
        <v>528</v>
      </c>
      <c r="Y177" s="25" t="s">
        <v>768</v>
      </c>
      <c r="Z177" s="24">
        <v>45613</v>
      </c>
      <c r="AA177" s="24">
        <v>45615</v>
      </c>
      <c r="AB177" s="27">
        <v>16</v>
      </c>
      <c r="AC177" s="23">
        <v>4022</v>
      </c>
      <c r="AD177" s="23">
        <v>0</v>
      </c>
      <c r="AE177" s="24">
        <v>45622</v>
      </c>
      <c r="AF177" s="27" t="s">
        <v>769</v>
      </c>
      <c r="AG177" s="27">
        <v>16</v>
      </c>
      <c r="AH177" s="28" t="s">
        <v>183</v>
      </c>
      <c r="AI177" s="23" t="s">
        <v>124</v>
      </c>
      <c r="AJ177" s="24">
        <v>45684</v>
      </c>
    </row>
    <row r="178" spans="1:36" s="23" customFormat="1" x14ac:dyDescent="0.25">
      <c r="A178" s="23">
        <v>2024</v>
      </c>
      <c r="B178" s="24">
        <v>45566</v>
      </c>
      <c r="C178" s="24">
        <v>45657</v>
      </c>
      <c r="D178" s="23" t="s">
        <v>93</v>
      </c>
      <c r="E178" s="23" t="s">
        <v>93</v>
      </c>
      <c r="F178" s="25">
        <v>40216</v>
      </c>
      <c r="G178" s="25" t="s">
        <v>160</v>
      </c>
      <c r="H178" s="25" t="s">
        <v>145</v>
      </c>
      <c r="I178" s="26" t="s">
        <v>125</v>
      </c>
      <c r="J178" s="25" t="s">
        <v>146</v>
      </c>
      <c r="K178" s="25" t="s">
        <v>147</v>
      </c>
      <c r="L178" s="25" t="s">
        <v>148</v>
      </c>
      <c r="M178" s="23" t="s">
        <v>108</v>
      </c>
      <c r="N178" s="23" t="s">
        <v>110</v>
      </c>
      <c r="O178" s="25" t="s">
        <v>768</v>
      </c>
      <c r="P178" s="23" t="s">
        <v>112</v>
      </c>
      <c r="Q178" s="23">
        <v>0</v>
      </c>
      <c r="R178" s="23">
        <v>0</v>
      </c>
      <c r="S178" s="25" t="s">
        <v>129</v>
      </c>
      <c r="T178" s="25" t="s">
        <v>130</v>
      </c>
      <c r="U178" s="25" t="s">
        <v>131</v>
      </c>
      <c r="V178" s="25" t="s">
        <v>129</v>
      </c>
      <c r="W178" s="25" t="s">
        <v>130</v>
      </c>
      <c r="X178" s="25" t="s">
        <v>528</v>
      </c>
      <c r="Y178" s="25" t="s">
        <v>768</v>
      </c>
      <c r="Z178" s="24">
        <v>45613</v>
      </c>
      <c r="AA178" s="24">
        <v>45615</v>
      </c>
      <c r="AB178" s="27">
        <v>17</v>
      </c>
      <c r="AC178" s="23">
        <v>4022</v>
      </c>
      <c r="AD178" s="23">
        <v>0</v>
      </c>
      <c r="AE178" s="24">
        <v>45622</v>
      </c>
      <c r="AF178" s="27" t="s">
        <v>770</v>
      </c>
      <c r="AG178" s="27">
        <v>17</v>
      </c>
      <c r="AH178" s="28" t="s">
        <v>183</v>
      </c>
      <c r="AI178" s="23" t="s">
        <v>124</v>
      </c>
      <c r="AJ178" s="24">
        <v>45684</v>
      </c>
    </row>
    <row r="179" spans="1:36" s="23" customFormat="1" x14ac:dyDescent="0.25">
      <c r="A179" s="23">
        <v>2024</v>
      </c>
      <c r="B179" s="24">
        <v>45566</v>
      </c>
      <c r="C179" s="24">
        <v>45657</v>
      </c>
      <c r="D179" s="23" t="s">
        <v>93</v>
      </c>
      <c r="E179" s="23" t="s">
        <v>93</v>
      </c>
      <c r="F179" s="25">
        <v>10107</v>
      </c>
      <c r="G179" s="25" t="s">
        <v>535</v>
      </c>
      <c r="H179" s="23" t="s">
        <v>536</v>
      </c>
      <c r="I179" s="26" t="s">
        <v>125</v>
      </c>
      <c r="J179" s="25" t="s">
        <v>537</v>
      </c>
      <c r="K179" s="25" t="s">
        <v>538</v>
      </c>
      <c r="L179" s="25" t="s">
        <v>539</v>
      </c>
      <c r="M179" s="23" t="s">
        <v>108</v>
      </c>
      <c r="N179" s="23" t="s">
        <v>110</v>
      </c>
      <c r="O179" s="25" t="s">
        <v>771</v>
      </c>
      <c r="P179" s="23" t="s">
        <v>112</v>
      </c>
      <c r="Q179" s="23">
        <v>0</v>
      </c>
      <c r="R179" s="23">
        <v>0</v>
      </c>
      <c r="S179" s="25" t="s">
        <v>129</v>
      </c>
      <c r="T179" s="25" t="s">
        <v>130</v>
      </c>
      <c r="U179" s="25" t="s">
        <v>131</v>
      </c>
      <c r="V179" s="25" t="s">
        <v>129</v>
      </c>
      <c r="W179" s="25" t="s">
        <v>130</v>
      </c>
      <c r="X179" s="25" t="s">
        <v>772</v>
      </c>
      <c r="Y179" s="25" t="s">
        <v>771</v>
      </c>
      <c r="Z179" s="24">
        <v>45614</v>
      </c>
      <c r="AA179" s="24">
        <v>45614</v>
      </c>
      <c r="AB179" s="27">
        <v>18</v>
      </c>
      <c r="AC179" s="23">
        <v>663.92</v>
      </c>
      <c r="AD179" s="23">
        <v>0</v>
      </c>
      <c r="AE179" s="24">
        <v>45617</v>
      </c>
      <c r="AF179" s="27" t="s">
        <v>773</v>
      </c>
      <c r="AG179" s="27">
        <v>18</v>
      </c>
      <c r="AH179" s="28" t="s">
        <v>183</v>
      </c>
      <c r="AI179" s="23" t="s">
        <v>124</v>
      </c>
      <c r="AJ179" s="24">
        <v>45684</v>
      </c>
    </row>
    <row r="180" spans="1:36" s="23" customFormat="1" x14ac:dyDescent="0.25">
      <c r="A180" s="23">
        <v>2024</v>
      </c>
      <c r="B180" s="24">
        <v>45566</v>
      </c>
      <c r="C180" s="24">
        <v>45657</v>
      </c>
      <c r="D180" s="23" t="s">
        <v>93</v>
      </c>
      <c r="E180" s="23" t="s">
        <v>93</v>
      </c>
      <c r="F180" s="25">
        <v>40216</v>
      </c>
      <c r="G180" s="30" t="s">
        <v>740</v>
      </c>
      <c r="H180" s="23" t="s">
        <v>740</v>
      </c>
      <c r="I180" s="23" t="s">
        <v>125</v>
      </c>
      <c r="J180" s="25" t="s">
        <v>166</v>
      </c>
      <c r="K180" s="25" t="s">
        <v>162</v>
      </c>
      <c r="L180" s="25" t="s">
        <v>167</v>
      </c>
      <c r="M180" s="23" t="s">
        <v>109</v>
      </c>
      <c r="N180" s="23" t="s">
        <v>110</v>
      </c>
      <c r="O180" s="25" t="s">
        <v>771</v>
      </c>
      <c r="P180" s="23" t="s">
        <v>112</v>
      </c>
      <c r="Q180" s="23">
        <v>0</v>
      </c>
      <c r="R180" s="23">
        <v>0</v>
      </c>
      <c r="S180" s="25" t="s">
        <v>129</v>
      </c>
      <c r="T180" s="25" t="s">
        <v>130</v>
      </c>
      <c r="U180" s="25" t="s">
        <v>131</v>
      </c>
      <c r="V180" s="25" t="s">
        <v>129</v>
      </c>
      <c r="W180" s="25" t="s">
        <v>130</v>
      </c>
      <c r="X180" s="25" t="s">
        <v>772</v>
      </c>
      <c r="Y180" s="25" t="s">
        <v>771</v>
      </c>
      <c r="Z180" s="24">
        <v>45614</v>
      </c>
      <c r="AA180" s="24">
        <v>45614</v>
      </c>
      <c r="AB180" s="27">
        <v>19</v>
      </c>
      <c r="AC180" s="23">
        <v>663.92</v>
      </c>
      <c r="AD180" s="23">
        <v>0</v>
      </c>
      <c r="AE180" s="24">
        <v>45616</v>
      </c>
      <c r="AF180" s="27" t="s">
        <v>774</v>
      </c>
      <c r="AG180" s="27">
        <v>19</v>
      </c>
      <c r="AH180" s="28" t="s">
        <v>183</v>
      </c>
      <c r="AI180" s="23" t="s">
        <v>124</v>
      </c>
      <c r="AJ180" s="24">
        <v>45684</v>
      </c>
    </row>
    <row r="181" spans="1:36" s="23" customFormat="1" x14ac:dyDescent="0.25">
      <c r="A181" s="23">
        <v>2024</v>
      </c>
      <c r="B181" s="24">
        <v>45566</v>
      </c>
      <c r="C181" s="24">
        <v>45657</v>
      </c>
      <c r="D181" s="23" t="s">
        <v>93</v>
      </c>
      <c r="E181" s="23" t="s">
        <v>93</v>
      </c>
      <c r="F181" s="25">
        <v>40214</v>
      </c>
      <c r="G181" s="25" t="s">
        <v>163</v>
      </c>
      <c r="H181" s="25" t="s">
        <v>163</v>
      </c>
      <c r="I181" s="26" t="s">
        <v>125</v>
      </c>
      <c r="J181" s="25" t="s">
        <v>164</v>
      </c>
      <c r="K181" s="25" t="s">
        <v>165</v>
      </c>
      <c r="L181" s="25" t="s">
        <v>162</v>
      </c>
      <c r="M181" s="23" t="s">
        <v>108</v>
      </c>
      <c r="N181" s="23" t="s">
        <v>110</v>
      </c>
      <c r="O181" s="25" t="s">
        <v>775</v>
      </c>
      <c r="P181" s="23" t="s">
        <v>112</v>
      </c>
      <c r="Q181" s="23">
        <v>0</v>
      </c>
      <c r="R181" s="23">
        <v>0</v>
      </c>
      <c r="S181" s="25" t="s">
        <v>129</v>
      </c>
      <c r="T181" s="25" t="s">
        <v>130</v>
      </c>
      <c r="U181" s="25" t="s">
        <v>131</v>
      </c>
      <c r="V181" s="25" t="s">
        <v>129</v>
      </c>
      <c r="W181" s="25" t="s">
        <v>130</v>
      </c>
      <c r="X181" s="25" t="s">
        <v>776</v>
      </c>
      <c r="Y181" s="25" t="s">
        <v>775</v>
      </c>
      <c r="Z181" s="24">
        <v>45614</v>
      </c>
      <c r="AA181" s="24">
        <v>45618</v>
      </c>
      <c r="AB181" s="27">
        <v>20</v>
      </c>
      <c r="AC181" s="23">
        <v>8707.92</v>
      </c>
      <c r="AD181" s="23">
        <v>0</v>
      </c>
      <c r="AE181" s="24">
        <v>45622</v>
      </c>
      <c r="AF181" s="27" t="s">
        <v>777</v>
      </c>
      <c r="AG181" s="27">
        <v>20</v>
      </c>
      <c r="AH181" s="28" t="s">
        <v>183</v>
      </c>
      <c r="AI181" s="23" t="s">
        <v>124</v>
      </c>
      <c r="AJ181" s="24">
        <v>45684</v>
      </c>
    </row>
    <row r="182" spans="1:36" s="23" customFormat="1" x14ac:dyDescent="0.25">
      <c r="A182" s="23">
        <v>2024</v>
      </c>
      <c r="B182" s="24">
        <v>45566</v>
      </c>
      <c r="C182" s="24">
        <v>45657</v>
      </c>
      <c r="D182" s="23" t="s">
        <v>93</v>
      </c>
      <c r="E182" s="23" t="s">
        <v>93</v>
      </c>
      <c r="F182" s="25">
        <v>40202</v>
      </c>
      <c r="G182" s="25" t="s">
        <v>149</v>
      </c>
      <c r="H182" s="25" t="s">
        <v>149</v>
      </c>
      <c r="I182" s="26" t="s">
        <v>125</v>
      </c>
      <c r="J182" s="25" t="s">
        <v>150</v>
      </c>
      <c r="K182" s="25" t="s">
        <v>151</v>
      </c>
      <c r="L182" s="25" t="s">
        <v>152</v>
      </c>
      <c r="M182" s="23" t="s">
        <v>109</v>
      </c>
      <c r="N182" s="23" t="s">
        <v>110</v>
      </c>
      <c r="O182" s="25" t="s">
        <v>775</v>
      </c>
      <c r="P182" s="23" t="s">
        <v>112</v>
      </c>
      <c r="Q182" s="23">
        <v>0</v>
      </c>
      <c r="R182" s="23">
        <v>0</v>
      </c>
      <c r="S182" s="25" t="s">
        <v>129</v>
      </c>
      <c r="T182" s="25" t="s">
        <v>130</v>
      </c>
      <c r="U182" s="25" t="s">
        <v>131</v>
      </c>
      <c r="V182" s="25" t="s">
        <v>129</v>
      </c>
      <c r="W182" s="25" t="s">
        <v>130</v>
      </c>
      <c r="X182" s="25" t="s">
        <v>776</v>
      </c>
      <c r="Y182" s="25" t="s">
        <v>775</v>
      </c>
      <c r="Z182" s="24">
        <v>45614</v>
      </c>
      <c r="AA182" s="24">
        <v>45618</v>
      </c>
      <c r="AB182" s="27">
        <v>21</v>
      </c>
      <c r="AC182" s="23">
        <v>8707.92</v>
      </c>
      <c r="AD182" s="23">
        <v>0</v>
      </c>
      <c r="AE182" s="24">
        <v>45622</v>
      </c>
      <c r="AF182" s="27" t="s">
        <v>778</v>
      </c>
      <c r="AG182" s="27">
        <v>21</v>
      </c>
      <c r="AH182" s="28" t="s">
        <v>183</v>
      </c>
      <c r="AI182" s="23" t="s">
        <v>124</v>
      </c>
      <c r="AJ182" s="24">
        <v>45684</v>
      </c>
    </row>
    <row r="183" spans="1:36" s="23" customFormat="1" x14ac:dyDescent="0.25">
      <c r="A183" s="23">
        <v>2024</v>
      </c>
      <c r="B183" s="24">
        <v>45566</v>
      </c>
      <c r="C183" s="24">
        <v>45657</v>
      </c>
      <c r="D183" s="23" t="s">
        <v>93</v>
      </c>
      <c r="E183" s="23" t="s">
        <v>93</v>
      </c>
      <c r="F183" s="25">
        <v>40216</v>
      </c>
      <c r="G183" s="25" t="s">
        <v>779</v>
      </c>
      <c r="H183" s="25" t="s">
        <v>779</v>
      </c>
      <c r="I183" s="26" t="s">
        <v>125</v>
      </c>
      <c r="J183" s="25" t="s">
        <v>126</v>
      </c>
      <c r="K183" s="25" t="s">
        <v>127</v>
      </c>
      <c r="L183" s="25" t="s">
        <v>128</v>
      </c>
      <c r="M183" s="23" t="s">
        <v>109</v>
      </c>
      <c r="N183" s="23" t="s">
        <v>110</v>
      </c>
      <c r="O183" s="25" t="s">
        <v>775</v>
      </c>
      <c r="P183" s="23" t="s">
        <v>112</v>
      </c>
      <c r="Q183" s="23">
        <v>0</v>
      </c>
      <c r="R183" s="23">
        <v>0</v>
      </c>
      <c r="S183" s="25" t="s">
        <v>129</v>
      </c>
      <c r="T183" s="25" t="s">
        <v>130</v>
      </c>
      <c r="U183" s="25" t="s">
        <v>131</v>
      </c>
      <c r="V183" s="25" t="s">
        <v>129</v>
      </c>
      <c r="W183" s="25" t="s">
        <v>130</v>
      </c>
      <c r="X183" s="25" t="s">
        <v>776</v>
      </c>
      <c r="Y183" s="25" t="s">
        <v>775</v>
      </c>
      <c r="Z183" s="24">
        <v>45614</v>
      </c>
      <c r="AA183" s="24">
        <v>45618</v>
      </c>
      <c r="AB183" s="27">
        <v>22</v>
      </c>
      <c r="AC183" s="23">
        <v>8707.92</v>
      </c>
      <c r="AD183" s="23">
        <v>1506.6</v>
      </c>
      <c r="AE183" s="24">
        <v>45625</v>
      </c>
      <c r="AF183" s="27" t="s">
        <v>780</v>
      </c>
      <c r="AG183" s="27">
        <v>22</v>
      </c>
      <c r="AH183" s="28" t="s">
        <v>183</v>
      </c>
      <c r="AI183" s="23" t="s">
        <v>124</v>
      </c>
      <c r="AJ183" s="24">
        <v>45684</v>
      </c>
    </row>
    <row r="184" spans="1:36" s="23" customFormat="1" x14ac:dyDescent="0.25">
      <c r="A184" s="23">
        <v>2024</v>
      </c>
      <c r="B184" s="24">
        <v>45566</v>
      </c>
      <c r="C184" s="24">
        <v>45657</v>
      </c>
      <c r="D184" s="23" t="s">
        <v>93</v>
      </c>
      <c r="E184" s="23" t="s">
        <v>93</v>
      </c>
      <c r="F184" s="25">
        <v>60701</v>
      </c>
      <c r="G184" s="25" t="s">
        <v>156</v>
      </c>
      <c r="H184" s="25" t="s">
        <v>137</v>
      </c>
      <c r="I184" s="26" t="s">
        <v>125</v>
      </c>
      <c r="J184" s="25" t="s">
        <v>157</v>
      </c>
      <c r="K184" s="25" t="s">
        <v>158</v>
      </c>
      <c r="L184" s="25" t="s">
        <v>159</v>
      </c>
      <c r="M184" s="23" t="s">
        <v>108</v>
      </c>
      <c r="N184" s="23" t="s">
        <v>110</v>
      </c>
      <c r="O184" s="25" t="s">
        <v>744</v>
      </c>
      <c r="P184" s="23" t="s">
        <v>112</v>
      </c>
      <c r="Q184" s="23">
        <v>0</v>
      </c>
      <c r="R184" s="23">
        <v>0</v>
      </c>
      <c r="S184" s="25" t="s">
        <v>129</v>
      </c>
      <c r="T184" s="25" t="s">
        <v>130</v>
      </c>
      <c r="U184" s="25" t="s">
        <v>131</v>
      </c>
      <c r="V184" s="25" t="s">
        <v>129</v>
      </c>
      <c r="W184" s="25" t="s">
        <v>130</v>
      </c>
      <c r="X184" s="25" t="s">
        <v>211</v>
      </c>
      <c r="Y184" s="25" t="s">
        <v>744</v>
      </c>
      <c r="Z184" s="24">
        <v>45624</v>
      </c>
      <c r="AA184" s="24">
        <v>45625</v>
      </c>
      <c r="AB184" s="27">
        <v>23</v>
      </c>
      <c r="AC184" s="23">
        <v>2674.92</v>
      </c>
      <c r="AD184" s="23">
        <v>0</v>
      </c>
      <c r="AE184" s="24">
        <v>45632</v>
      </c>
      <c r="AF184" s="27" t="s">
        <v>781</v>
      </c>
      <c r="AG184" s="27">
        <v>23</v>
      </c>
      <c r="AH184" s="28" t="s">
        <v>183</v>
      </c>
      <c r="AI184" s="23" t="s">
        <v>124</v>
      </c>
      <c r="AJ184" s="24">
        <v>45684</v>
      </c>
    </row>
    <row r="185" spans="1:36" s="23" customFormat="1" x14ac:dyDescent="0.25">
      <c r="A185" s="23">
        <v>2024</v>
      </c>
      <c r="B185" s="24">
        <v>45566</v>
      </c>
      <c r="C185" s="24">
        <v>45657</v>
      </c>
      <c r="D185" s="23" t="s">
        <v>93</v>
      </c>
      <c r="E185" s="23" t="s">
        <v>93</v>
      </c>
      <c r="F185" s="25">
        <v>60303</v>
      </c>
      <c r="G185" s="25" t="s">
        <v>136</v>
      </c>
      <c r="H185" s="25" t="s">
        <v>137</v>
      </c>
      <c r="I185" s="26" t="s">
        <v>125</v>
      </c>
      <c r="J185" s="25" t="s">
        <v>138</v>
      </c>
      <c r="K185" s="25" t="s">
        <v>139</v>
      </c>
      <c r="L185" s="25" t="s">
        <v>140</v>
      </c>
      <c r="M185" s="23" t="s">
        <v>108</v>
      </c>
      <c r="N185" s="23" t="s">
        <v>110</v>
      </c>
      <c r="O185" s="25" t="s">
        <v>782</v>
      </c>
      <c r="P185" s="23" t="s">
        <v>112</v>
      </c>
      <c r="Q185" s="23">
        <v>0</v>
      </c>
      <c r="R185" s="23">
        <v>0</v>
      </c>
      <c r="S185" s="25" t="s">
        <v>129</v>
      </c>
      <c r="T185" s="25" t="s">
        <v>130</v>
      </c>
      <c r="U185" s="25" t="s">
        <v>131</v>
      </c>
      <c r="V185" s="25" t="s">
        <v>129</v>
      </c>
      <c r="W185" s="25" t="s">
        <v>130</v>
      </c>
      <c r="X185" s="25" t="s">
        <v>567</v>
      </c>
      <c r="Y185" s="25" t="s">
        <v>782</v>
      </c>
      <c r="Z185" s="24">
        <v>45629</v>
      </c>
      <c r="AA185" s="24">
        <v>45632</v>
      </c>
      <c r="AB185" s="27">
        <v>24</v>
      </c>
      <c r="AC185" s="23">
        <v>6696.92</v>
      </c>
      <c r="AD185" s="23">
        <v>0</v>
      </c>
      <c r="AE185" s="24">
        <v>45637</v>
      </c>
      <c r="AF185" s="27" t="s">
        <v>783</v>
      </c>
      <c r="AG185" s="27">
        <v>24</v>
      </c>
      <c r="AH185" s="28" t="s">
        <v>183</v>
      </c>
      <c r="AI185" s="23" t="s">
        <v>124</v>
      </c>
      <c r="AJ185" s="24">
        <v>45684</v>
      </c>
    </row>
    <row r="186" spans="1:36" s="23" customFormat="1" x14ac:dyDescent="0.25">
      <c r="A186" s="23">
        <v>2024</v>
      </c>
      <c r="B186" s="24">
        <v>45566</v>
      </c>
      <c r="C186" s="24">
        <v>45657</v>
      </c>
      <c r="D186" s="23" t="s">
        <v>93</v>
      </c>
      <c r="E186" s="23" t="s">
        <v>93</v>
      </c>
      <c r="F186" s="25">
        <v>60701</v>
      </c>
      <c r="G186" s="25" t="s">
        <v>156</v>
      </c>
      <c r="H186" s="25" t="s">
        <v>137</v>
      </c>
      <c r="I186" s="26" t="s">
        <v>125</v>
      </c>
      <c r="J186" s="25" t="s">
        <v>157</v>
      </c>
      <c r="K186" s="25" t="s">
        <v>158</v>
      </c>
      <c r="L186" s="25" t="s">
        <v>159</v>
      </c>
      <c r="M186" s="23" t="s">
        <v>108</v>
      </c>
      <c r="N186" s="23" t="s">
        <v>110</v>
      </c>
      <c r="O186" s="25" t="s">
        <v>784</v>
      </c>
      <c r="P186" s="23" t="s">
        <v>112</v>
      </c>
      <c r="Q186" s="23">
        <v>0</v>
      </c>
      <c r="R186" s="23">
        <v>0</v>
      </c>
      <c r="S186" s="25" t="s">
        <v>129</v>
      </c>
      <c r="T186" s="25" t="s">
        <v>130</v>
      </c>
      <c r="U186" s="25" t="s">
        <v>131</v>
      </c>
      <c r="V186" s="25" t="s">
        <v>129</v>
      </c>
      <c r="W186" s="25" t="s">
        <v>130</v>
      </c>
      <c r="X186" s="25" t="s">
        <v>211</v>
      </c>
      <c r="Y186" s="25" t="s">
        <v>784</v>
      </c>
      <c r="Z186" s="24">
        <v>45637</v>
      </c>
      <c r="AA186" s="24">
        <v>45608</v>
      </c>
      <c r="AB186" s="27">
        <v>25</v>
      </c>
      <c r="AC186" s="23">
        <v>2674.92</v>
      </c>
      <c r="AD186" s="23">
        <v>0</v>
      </c>
      <c r="AE186" s="24">
        <v>45642</v>
      </c>
      <c r="AF186" s="27" t="s">
        <v>785</v>
      </c>
      <c r="AG186" s="27">
        <v>25</v>
      </c>
      <c r="AH186" s="28" t="s">
        <v>183</v>
      </c>
      <c r="AI186" s="23" t="s">
        <v>124</v>
      </c>
      <c r="AJ186" s="24">
        <v>45684</v>
      </c>
    </row>
    <row r="187" spans="1:36" s="23" customFormat="1" x14ac:dyDescent="0.25">
      <c r="A187" s="23">
        <v>2024</v>
      </c>
      <c r="B187" s="24">
        <v>45566</v>
      </c>
      <c r="C187" s="24">
        <v>45657</v>
      </c>
      <c r="D187" s="23" t="s">
        <v>93</v>
      </c>
      <c r="E187" s="23" t="s">
        <v>93</v>
      </c>
      <c r="F187" s="25">
        <v>40202</v>
      </c>
      <c r="G187" s="25" t="s">
        <v>149</v>
      </c>
      <c r="H187" s="25" t="s">
        <v>149</v>
      </c>
      <c r="I187" s="26" t="s">
        <v>125</v>
      </c>
      <c r="J187" s="25" t="s">
        <v>150</v>
      </c>
      <c r="K187" s="25" t="s">
        <v>151</v>
      </c>
      <c r="L187" s="25" t="s">
        <v>152</v>
      </c>
      <c r="M187" s="23" t="s">
        <v>109</v>
      </c>
      <c r="N187" s="23" t="s">
        <v>110</v>
      </c>
      <c r="O187" s="25" t="s">
        <v>784</v>
      </c>
      <c r="P187" s="23" t="s">
        <v>112</v>
      </c>
      <c r="Q187" s="23">
        <v>0</v>
      </c>
      <c r="R187" s="23">
        <v>0</v>
      </c>
      <c r="S187" s="25" t="s">
        <v>129</v>
      </c>
      <c r="T187" s="25" t="s">
        <v>130</v>
      </c>
      <c r="U187" s="25" t="s">
        <v>131</v>
      </c>
      <c r="V187" s="25" t="s">
        <v>129</v>
      </c>
      <c r="W187" s="25" t="s">
        <v>130</v>
      </c>
      <c r="X187" s="25" t="s">
        <v>211</v>
      </c>
      <c r="Y187" s="25" t="s">
        <v>784</v>
      </c>
      <c r="Z187" s="24">
        <v>45637</v>
      </c>
      <c r="AA187" s="24">
        <v>45608</v>
      </c>
      <c r="AB187" s="27">
        <v>26</v>
      </c>
      <c r="AC187" s="23">
        <v>2674.92</v>
      </c>
      <c r="AD187" s="23">
        <v>199.95</v>
      </c>
      <c r="AE187" s="24">
        <v>45644</v>
      </c>
      <c r="AF187" s="27" t="s">
        <v>786</v>
      </c>
      <c r="AG187" s="27">
        <v>26</v>
      </c>
      <c r="AH187" s="28" t="s">
        <v>183</v>
      </c>
      <c r="AI187" s="23" t="s">
        <v>124</v>
      </c>
      <c r="AJ187" s="24">
        <v>45684</v>
      </c>
    </row>
    <row r="188" spans="1:36" s="23" customFormat="1" x14ac:dyDescent="0.25">
      <c r="A188" s="23">
        <v>2024</v>
      </c>
      <c r="B188" s="24">
        <v>45566</v>
      </c>
      <c r="C188" s="24">
        <v>45657</v>
      </c>
      <c r="D188" s="23" t="s">
        <v>93</v>
      </c>
      <c r="E188" s="23" t="s">
        <v>93</v>
      </c>
      <c r="F188" s="25">
        <v>40216</v>
      </c>
      <c r="G188" s="30" t="s">
        <v>740</v>
      </c>
      <c r="H188" s="23" t="s">
        <v>740</v>
      </c>
      <c r="I188" s="23" t="s">
        <v>125</v>
      </c>
      <c r="J188" s="25" t="s">
        <v>166</v>
      </c>
      <c r="K188" s="25" t="s">
        <v>162</v>
      </c>
      <c r="L188" s="25" t="s">
        <v>167</v>
      </c>
      <c r="M188" s="23" t="s">
        <v>109</v>
      </c>
      <c r="N188" s="23" t="s">
        <v>110</v>
      </c>
      <c r="O188" s="25" t="s">
        <v>787</v>
      </c>
      <c r="P188" s="23" t="s">
        <v>112</v>
      </c>
      <c r="Q188" s="23">
        <v>0</v>
      </c>
      <c r="R188" s="23">
        <v>0</v>
      </c>
      <c r="S188" s="25" t="s">
        <v>129</v>
      </c>
      <c r="T188" s="25" t="s">
        <v>130</v>
      </c>
      <c r="U188" s="25" t="s">
        <v>131</v>
      </c>
      <c r="V188" s="25" t="s">
        <v>129</v>
      </c>
      <c r="W188" s="25" t="s">
        <v>130</v>
      </c>
      <c r="X188" s="25" t="s">
        <v>788</v>
      </c>
      <c r="Y188" s="25" t="s">
        <v>787</v>
      </c>
      <c r="Z188" s="24">
        <v>45642</v>
      </c>
      <c r="AA188" s="24">
        <v>45642</v>
      </c>
      <c r="AB188" s="27">
        <v>27</v>
      </c>
      <c r="AC188" s="23">
        <v>663.92</v>
      </c>
      <c r="AD188" s="23">
        <v>0</v>
      </c>
      <c r="AE188" s="24">
        <v>45670</v>
      </c>
      <c r="AF188" s="27" t="s">
        <v>789</v>
      </c>
      <c r="AG188" s="27">
        <v>27</v>
      </c>
      <c r="AH188" s="28" t="s">
        <v>183</v>
      </c>
      <c r="AI188" s="23" t="s">
        <v>124</v>
      </c>
      <c r="AJ188" s="24">
        <v>45684</v>
      </c>
    </row>
    <row r="189" spans="1:36" s="23" customFormat="1" x14ac:dyDescent="0.25">
      <c r="A189" s="23">
        <v>2024</v>
      </c>
      <c r="B189" s="24">
        <v>45566</v>
      </c>
      <c r="C189" s="24">
        <v>45657</v>
      </c>
      <c r="D189" s="23" t="s">
        <v>93</v>
      </c>
      <c r="E189" s="23" t="s">
        <v>93</v>
      </c>
      <c r="F189" s="25">
        <v>40216</v>
      </c>
      <c r="G189" s="25" t="s">
        <v>160</v>
      </c>
      <c r="H189" s="25" t="s">
        <v>145</v>
      </c>
      <c r="I189" s="26" t="s">
        <v>125</v>
      </c>
      <c r="J189" s="25" t="s">
        <v>146</v>
      </c>
      <c r="K189" s="25" t="s">
        <v>147</v>
      </c>
      <c r="L189" s="25" t="s">
        <v>148</v>
      </c>
      <c r="M189" s="23" t="s">
        <v>108</v>
      </c>
      <c r="N189" s="23" t="s">
        <v>110</v>
      </c>
      <c r="O189" s="25" t="s">
        <v>790</v>
      </c>
      <c r="P189" s="23" t="s">
        <v>112</v>
      </c>
      <c r="Q189" s="23">
        <v>0</v>
      </c>
      <c r="R189" s="23">
        <v>0</v>
      </c>
      <c r="S189" s="25" t="s">
        <v>129</v>
      </c>
      <c r="T189" s="25" t="s">
        <v>130</v>
      </c>
      <c r="U189" s="25" t="s">
        <v>131</v>
      </c>
      <c r="V189" s="25" t="s">
        <v>129</v>
      </c>
      <c r="W189" s="25" t="s">
        <v>130</v>
      </c>
      <c r="X189" s="25" t="s">
        <v>791</v>
      </c>
      <c r="Y189" s="25" t="s">
        <v>790</v>
      </c>
      <c r="Z189" s="24">
        <v>45642</v>
      </c>
      <c r="AA189" s="24">
        <v>45644</v>
      </c>
      <c r="AB189" s="27">
        <v>28</v>
      </c>
      <c r="AC189" s="23">
        <v>4022</v>
      </c>
      <c r="AD189" s="23">
        <v>287.24</v>
      </c>
      <c r="AE189" s="24">
        <v>45670</v>
      </c>
      <c r="AF189" s="27" t="s">
        <v>792</v>
      </c>
      <c r="AG189" s="27">
        <v>28</v>
      </c>
      <c r="AH189" s="28" t="s">
        <v>183</v>
      </c>
      <c r="AI189" s="23" t="s">
        <v>124</v>
      </c>
      <c r="AJ189" s="24">
        <v>45684</v>
      </c>
    </row>
    <row r="190" spans="1:36" s="23" customFormat="1" x14ac:dyDescent="0.25">
      <c r="A190" s="23">
        <v>2024</v>
      </c>
      <c r="B190" s="24">
        <v>45566</v>
      </c>
      <c r="C190" s="24">
        <v>45657</v>
      </c>
      <c r="D190" s="23" t="s">
        <v>93</v>
      </c>
      <c r="E190" s="23" t="s">
        <v>93</v>
      </c>
      <c r="F190" s="25">
        <v>70903</v>
      </c>
      <c r="G190" s="25" t="s">
        <v>141</v>
      </c>
      <c r="H190" s="25" t="s">
        <v>137</v>
      </c>
      <c r="I190" s="26" t="s">
        <v>125</v>
      </c>
      <c r="J190" s="25" t="s">
        <v>142</v>
      </c>
      <c r="K190" s="25" t="s">
        <v>143</v>
      </c>
      <c r="L190" s="25" t="s">
        <v>144</v>
      </c>
      <c r="M190" s="23" t="s">
        <v>108</v>
      </c>
      <c r="N190" s="23" t="s">
        <v>110</v>
      </c>
      <c r="O190" s="25" t="s">
        <v>790</v>
      </c>
      <c r="P190" s="23" t="s">
        <v>112</v>
      </c>
      <c r="Q190" s="23">
        <v>0</v>
      </c>
      <c r="R190" s="23">
        <v>0</v>
      </c>
      <c r="S190" s="25" t="s">
        <v>129</v>
      </c>
      <c r="T190" s="25" t="s">
        <v>130</v>
      </c>
      <c r="U190" s="25" t="s">
        <v>131</v>
      </c>
      <c r="V190" s="25" t="s">
        <v>129</v>
      </c>
      <c r="W190" s="25" t="s">
        <v>130</v>
      </c>
      <c r="X190" s="25" t="s">
        <v>791</v>
      </c>
      <c r="Y190" s="25" t="s">
        <v>790</v>
      </c>
      <c r="Z190" s="24">
        <v>45642</v>
      </c>
      <c r="AA190" s="24">
        <v>45644</v>
      </c>
      <c r="AB190" s="27">
        <v>29</v>
      </c>
      <c r="AC190" s="23">
        <v>4022</v>
      </c>
      <c r="AD190" s="23">
        <v>468.24</v>
      </c>
      <c r="AE190" s="24">
        <v>45663</v>
      </c>
      <c r="AF190" s="27" t="s">
        <v>793</v>
      </c>
      <c r="AG190" s="27">
        <v>29</v>
      </c>
      <c r="AH190" s="28" t="s">
        <v>183</v>
      </c>
      <c r="AI190" s="23" t="s">
        <v>124</v>
      </c>
      <c r="AJ190" s="24">
        <v>45684</v>
      </c>
    </row>
    <row r="191" spans="1:36" s="23" customFormat="1" x14ac:dyDescent="0.25">
      <c r="A191" s="23">
        <v>2024</v>
      </c>
      <c r="B191" s="24">
        <v>45566</v>
      </c>
      <c r="C191" s="24">
        <v>45657</v>
      </c>
      <c r="D191" s="23" t="s">
        <v>93</v>
      </c>
      <c r="E191" s="23" t="s">
        <v>93</v>
      </c>
      <c r="F191" s="25">
        <v>40216</v>
      </c>
      <c r="G191" s="25" t="s">
        <v>161</v>
      </c>
      <c r="H191" s="25" t="s">
        <v>132</v>
      </c>
      <c r="I191" s="26" t="s">
        <v>125</v>
      </c>
      <c r="J191" s="25" t="s">
        <v>133</v>
      </c>
      <c r="K191" s="25" t="s">
        <v>134</v>
      </c>
      <c r="L191" s="25" t="s">
        <v>135</v>
      </c>
      <c r="M191" s="23" t="s">
        <v>109</v>
      </c>
      <c r="N191" s="23" t="s">
        <v>110</v>
      </c>
      <c r="O191" s="25" t="s">
        <v>794</v>
      </c>
      <c r="P191" s="23" t="s">
        <v>112</v>
      </c>
      <c r="Q191" s="23">
        <v>0</v>
      </c>
      <c r="R191" s="23">
        <v>0</v>
      </c>
      <c r="S191" s="25" t="s">
        <v>129</v>
      </c>
      <c r="T191" s="25" t="s">
        <v>130</v>
      </c>
      <c r="U191" s="25" t="s">
        <v>131</v>
      </c>
      <c r="V191" s="25" t="s">
        <v>129</v>
      </c>
      <c r="W191" s="25" t="s">
        <v>130</v>
      </c>
      <c r="X191" s="25" t="s">
        <v>172</v>
      </c>
      <c r="Y191" s="25" t="s">
        <v>794</v>
      </c>
      <c r="Z191" s="24">
        <v>45643</v>
      </c>
      <c r="AA191" s="24">
        <v>45643</v>
      </c>
      <c r="AB191" s="27">
        <v>30</v>
      </c>
      <c r="AC191" s="23">
        <v>669.92</v>
      </c>
      <c r="AD191" s="23">
        <v>0</v>
      </c>
      <c r="AE191" s="24">
        <v>45663</v>
      </c>
      <c r="AF191" s="27" t="s">
        <v>795</v>
      </c>
      <c r="AG191" s="27">
        <v>30</v>
      </c>
      <c r="AH191" s="28" t="s">
        <v>183</v>
      </c>
      <c r="AI191" s="23" t="s">
        <v>124</v>
      </c>
      <c r="AJ191" s="24">
        <v>45684</v>
      </c>
    </row>
    <row r="192" spans="1:36" s="23" customFormat="1" x14ac:dyDescent="0.25">
      <c r="A192" s="23">
        <v>2024</v>
      </c>
      <c r="B192" s="24">
        <v>45566</v>
      </c>
      <c r="C192" s="24">
        <v>45657</v>
      </c>
      <c r="D192" s="23" t="s">
        <v>93</v>
      </c>
      <c r="E192" s="23" t="s">
        <v>93</v>
      </c>
      <c r="F192" s="25">
        <v>60701</v>
      </c>
      <c r="G192" s="25" t="s">
        <v>156</v>
      </c>
      <c r="H192" s="25" t="s">
        <v>137</v>
      </c>
      <c r="I192" s="26" t="s">
        <v>125</v>
      </c>
      <c r="J192" s="25" t="s">
        <v>157</v>
      </c>
      <c r="K192" s="25" t="s">
        <v>158</v>
      </c>
      <c r="L192" s="25" t="s">
        <v>159</v>
      </c>
      <c r="M192" s="23" t="s">
        <v>108</v>
      </c>
      <c r="N192" s="23" t="s">
        <v>110</v>
      </c>
      <c r="O192" s="25" t="s">
        <v>796</v>
      </c>
      <c r="P192" s="23" t="s">
        <v>112</v>
      </c>
      <c r="Q192" s="23">
        <v>0</v>
      </c>
      <c r="R192" s="23">
        <v>0</v>
      </c>
      <c r="S192" s="25" t="s">
        <v>129</v>
      </c>
      <c r="T192" s="25" t="s">
        <v>130</v>
      </c>
      <c r="U192" s="25" t="s">
        <v>131</v>
      </c>
      <c r="V192" s="25" t="s">
        <v>129</v>
      </c>
      <c r="W192" s="25" t="s">
        <v>130</v>
      </c>
      <c r="X192" s="25" t="s">
        <v>588</v>
      </c>
      <c r="Y192" s="25" t="s">
        <v>796</v>
      </c>
      <c r="Z192" s="24">
        <v>45567</v>
      </c>
      <c r="AA192" s="24">
        <v>45569</v>
      </c>
      <c r="AB192" s="27">
        <v>31</v>
      </c>
      <c r="AC192" s="23">
        <v>4685.92</v>
      </c>
      <c r="AD192" s="23">
        <v>0</v>
      </c>
      <c r="AE192" s="24">
        <v>45572</v>
      </c>
      <c r="AF192" s="27" t="s">
        <v>797</v>
      </c>
      <c r="AG192" s="27">
        <v>31</v>
      </c>
      <c r="AH192" s="28" t="s">
        <v>183</v>
      </c>
      <c r="AI192" s="23" t="s">
        <v>124</v>
      </c>
      <c r="AJ192" s="24">
        <v>45684</v>
      </c>
    </row>
    <row r="193" spans="1:36" s="23" customFormat="1" x14ac:dyDescent="0.25">
      <c r="A193" s="23">
        <v>2024</v>
      </c>
      <c r="B193" s="24">
        <v>45566</v>
      </c>
      <c r="C193" s="24">
        <v>45657</v>
      </c>
      <c r="D193" s="23" t="s">
        <v>93</v>
      </c>
      <c r="E193" s="23" t="s">
        <v>93</v>
      </c>
      <c r="F193" s="25">
        <v>40214</v>
      </c>
      <c r="G193" s="25" t="s">
        <v>511</v>
      </c>
      <c r="H193" s="25" t="s">
        <v>511</v>
      </c>
      <c r="I193" s="26" t="s">
        <v>125</v>
      </c>
      <c r="J193" s="25" t="s">
        <v>512</v>
      </c>
      <c r="K193" s="25" t="s">
        <v>798</v>
      </c>
      <c r="L193" s="25" t="s">
        <v>514</v>
      </c>
      <c r="M193" s="23" t="s">
        <v>108</v>
      </c>
      <c r="N193" s="23" t="s">
        <v>110</v>
      </c>
      <c r="O193" s="25" t="s">
        <v>796</v>
      </c>
      <c r="P193" s="23" t="s">
        <v>112</v>
      </c>
      <c r="Q193" s="23">
        <v>0</v>
      </c>
      <c r="R193" s="23">
        <v>0</v>
      </c>
      <c r="S193" s="25" t="s">
        <v>129</v>
      </c>
      <c r="T193" s="25" t="s">
        <v>130</v>
      </c>
      <c r="U193" s="25" t="s">
        <v>131</v>
      </c>
      <c r="V193" s="25" t="s">
        <v>129</v>
      </c>
      <c r="W193" s="25" t="s">
        <v>130</v>
      </c>
      <c r="X193" s="25" t="s">
        <v>588</v>
      </c>
      <c r="Y193" s="25" t="s">
        <v>796</v>
      </c>
      <c r="Z193" s="24">
        <v>45567</v>
      </c>
      <c r="AA193" s="24">
        <v>45569</v>
      </c>
      <c r="AB193" s="27">
        <v>32</v>
      </c>
      <c r="AC193" s="23">
        <v>4685.92</v>
      </c>
      <c r="AD193" s="23">
        <v>0</v>
      </c>
      <c r="AE193" s="24">
        <v>45574</v>
      </c>
      <c r="AF193" s="27" t="s">
        <v>799</v>
      </c>
      <c r="AG193" s="27">
        <v>32</v>
      </c>
      <c r="AH193" s="28" t="s">
        <v>183</v>
      </c>
      <c r="AI193" s="23" t="s">
        <v>124</v>
      </c>
      <c r="AJ193" s="24">
        <v>45684</v>
      </c>
    </row>
    <row r="194" spans="1:36" s="23" customFormat="1" x14ac:dyDescent="0.25">
      <c r="A194" s="23">
        <v>2024</v>
      </c>
      <c r="B194" s="24">
        <v>45566</v>
      </c>
      <c r="C194" s="24">
        <v>45657</v>
      </c>
      <c r="D194" s="23" t="s">
        <v>93</v>
      </c>
      <c r="E194" s="23" t="s">
        <v>93</v>
      </c>
      <c r="F194" s="25">
        <v>40216</v>
      </c>
      <c r="G194" s="25" t="s">
        <v>161</v>
      </c>
      <c r="H194" s="25" t="s">
        <v>132</v>
      </c>
      <c r="I194" s="26" t="s">
        <v>125</v>
      </c>
      <c r="J194" s="25" t="s">
        <v>133</v>
      </c>
      <c r="K194" s="25" t="s">
        <v>134</v>
      </c>
      <c r="L194" s="25" t="s">
        <v>135</v>
      </c>
      <c r="M194" s="23" t="s">
        <v>109</v>
      </c>
      <c r="N194" s="23" t="s">
        <v>110</v>
      </c>
      <c r="O194" s="25" t="s">
        <v>800</v>
      </c>
      <c r="P194" s="23" t="s">
        <v>112</v>
      </c>
      <c r="Q194" s="23">
        <v>0</v>
      </c>
      <c r="R194" s="23">
        <v>0</v>
      </c>
      <c r="S194" s="25" t="s">
        <v>129</v>
      </c>
      <c r="T194" s="25" t="s">
        <v>130</v>
      </c>
      <c r="U194" s="25" t="s">
        <v>131</v>
      </c>
      <c r="V194" s="25" t="s">
        <v>129</v>
      </c>
      <c r="W194" s="25" t="s">
        <v>130</v>
      </c>
      <c r="X194" s="25" t="s">
        <v>801</v>
      </c>
      <c r="Y194" s="25" t="s">
        <v>800</v>
      </c>
      <c r="Z194" s="24">
        <v>45567</v>
      </c>
      <c r="AA194" s="24">
        <v>45569</v>
      </c>
      <c r="AB194" s="27">
        <v>33</v>
      </c>
      <c r="AC194" s="23">
        <v>4685.92</v>
      </c>
      <c r="AD194" s="23">
        <v>321.91000000000003</v>
      </c>
      <c r="AE194" s="24">
        <v>45576</v>
      </c>
      <c r="AF194" s="27" t="s">
        <v>802</v>
      </c>
      <c r="AG194" s="27">
        <v>33</v>
      </c>
      <c r="AH194" s="28" t="s">
        <v>183</v>
      </c>
      <c r="AI194" s="23" t="s">
        <v>124</v>
      </c>
      <c r="AJ194" s="24">
        <v>45684</v>
      </c>
    </row>
    <row r="195" spans="1:36" s="23" customFormat="1" x14ac:dyDescent="0.25">
      <c r="A195" s="23">
        <v>2024</v>
      </c>
      <c r="B195" s="24">
        <v>45566</v>
      </c>
      <c r="C195" s="24">
        <v>45657</v>
      </c>
      <c r="D195" s="23" t="s">
        <v>93</v>
      </c>
      <c r="E195" s="23" t="s">
        <v>93</v>
      </c>
      <c r="F195" s="25">
        <v>60303</v>
      </c>
      <c r="G195" s="25" t="s">
        <v>136</v>
      </c>
      <c r="H195" s="25" t="s">
        <v>188</v>
      </c>
      <c r="I195" s="26" t="s">
        <v>125</v>
      </c>
      <c r="J195" s="25" t="s">
        <v>153</v>
      </c>
      <c r="K195" s="25" t="s">
        <v>154</v>
      </c>
      <c r="L195" s="25" t="s">
        <v>155</v>
      </c>
      <c r="M195" s="23" t="s">
        <v>108</v>
      </c>
      <c r="N195" s="23" t="s">
        <v>110</v>
      </c>
      <c r="O195" s="25" t="s">
        <v>800</v>
      </c>
      <c r="P195" s="23" t="s">
        <v>112</v>
      </c>
      <c r="Q195" s="23">
        <v>0</v>
      </c>
      <c r="R195" s="23">
        <v>0</v>
      </c>
      <c r="S195" s="25" t="s">
        <v>129</v>
      </c>
      <c r="T195" s="25" t="s">
        <v>130</v>
      </c>
      <c r="U195" s="25" t="s">
        <v>131</v>
      </c>
      <c r="V195" s="25" t="s">
        <v>129</v>
      </c>
      <c r="W195" s="25" t="s">
        <v>130</v>
      </c>
      <c r="X195" s="25" t="s">
        <v>801</v>
      </c>
      <c r="Y195" s="25" t="s">
        <v>800</v>
      </c>
      <c r="Z195" s="24">
        <v>45567</v>
      </c>
      <c r="AA195" s="24">
        <v>45569</v>
      </c>
      <c r="AB195" s="27">
        <v>34</v>
      </c>
      <c r="AC195" s="23">
        <v>4685.92</v>
      </c>
      <c r="AD195" s="23">
        <v>0</v>
      </c>
      <c r="AE195" s="24">
        <v>45576</v>
      </c>
      <c r="AF195" s="27" t="s">
        <v>803</v>
      </c>
      <c r="AG195" s="27">
        <v>34</v>
      </c>
      <c r="AH195" s="28" t="s">
        <v>183</v>
      </c>
      <c r="AI195" s="23" t="s">
        <v>124</v>
      </c>
      <c r="AJ195" s="24">
        <v>45684</v>
      </c>
    </row>
    <row r="196" spans="1:36" s="23" customFormat="1" x14ac:dyDescent="0.25">
      <c r="A196" s="23">
        <v>2024</v>
      </c>
      <c r="B196" s="24">
        <v>45566</v>
      </c>
      <c r="C196" s="24">
        <v>45657</v>
      </c>
      <c r="D196" s="23" t="s">
        <v>93</v>
      </c>
      <c r="E196" s="23" t="s">
        <v>93</v>
      </c>
      <c r="F196" s="25">
        <v>60701</v>
      </c>
      <c r="G196" s="25" t="s">
        <v>156</v>
      </c>
      <c r="H196" s="25" t="s">
        <v>137</v>
      </c>
      <c r="I196" s="26" t="s">
        <v>125</v>
      </c>
      <c r="J196" s="25" t="s">
        <v>157</v>
      </c>
      <c r="K196" s="25" t="s">
        <v>158</v>
      </c>
      <c r="L196" s="25" t="s">
        <v>159</v>
      </c>
      <c r="M196" s="23" t="s">
        <v>108</v>
      </c>
      <c r="N196" s="23" t="s">
        <v>110</v>
      </c>
      <c r="O196" s="25" t="s">
        <v>804</v>
      </c>
      <c r="P196" s="23" t="s">
        <v>112</v>
      </c>
      <c r="Q196" s="23">
        <v>0</v>
      </c>
      <c r="R196" s="23">
        <v>0</v>
      </c>
      <c r="S196" s="25" t="s">
        <v>129</v>
      </c>
      <c r="T196" s="25" t="s">
        <v>130</v>
      </c>
      <c r="U196" s="25" t="s">
        <v>131</v>
      </c>
      <c r="V196" s="25" t="s">
        <v>129</v>
      </c>
      <c r="W196" s="25" t="s">
        <v>130</v>
      </c>
      <c r="X196" s="25" t="s">
        <v>588</v>
      </c>
      <c r="Y196" s="25" t="s">
        <v>804</v>
      </c>
      <c r="Z196" s="24">
        <v>45573</v>
      </c>
      <c r="AA196" s="24">
        <v>45575</v>
      </c>
      <c r="AB196" s="27">
        <v>35</v>
      </c>
      <c r="AC196" s="23">
        <v>4685.92</v>
      </c>
      <c r="AD196" s="23">
        <v>0</v>
      </c>
      <c r="AE196" s="24">
        <v>45576</v>
      </c>
      <c r="AF196" s="27" t="s">
        <v>805</v>
      </c>
      <c r="AG196" s="27">
        <v>35</v>
      </c>
      <c r="AH196" s="28" t="s">
        <v>183</v>
      </c>
      <c r="AI196" s="23" t="s">
        <v>124</v>
      </c>
      <c r="AJ196" s="24">
        <v>45684</v>
      </c>
    </row>
    <row r="197" spans="1:36" s="23" customFormat="1" x14ac:dyDescent="0.25">
      <c r="A197" s="23">
        <v>2024</v>
      </c>
      <c r="B197" s="24">
        <v>45566</v>
      </c>
      <c r="C197" s="24">
        <v>45657</v>
      </c>
      <c r="D197" s="23" t="s">
        <v>93</v>
      </c>
      <c r="E197" s="23" t="s">
        <v>93</v>
      </c>
      <c r="F197" s="25">
        <v>40202</v>
      </c>
      <c r="G197" s="25" t="s">
        <v>149</v>
      </c>
      <c r="H197" s="25" t="s">
        <v>149</v>
      </c>
      <c r="I197" s="26" t="s">
        <v>125</v>
      </c>
      <c r="J197" s="25" t="s">
        <v>150</v>
      </c>
      <c r="K197" s="25" t="s">
        <v>151</v>
      </c>
      <c r="L197" s="25" t="s">
        <v>152</v>
      </c>
      <c r="M197" s="23" t="s">
        <v>109</v>
      </c>
      <c r="N197" s="23" t="s">
        <v>110</v>
      </c>
      <c r="O197" s="25" t="s">
        <v>806</v>
      </c>
      <c r="P197" s="23" t="s">
        <v>112</v>
      </c>
      <c r="Q197" s="23">
        <v>0</v>
      </c>
      <c r="R197" s="23">
        <v>0</v>
      </c>
      <c r="S197" s="25" t="s">
        <v>129</v>
      </c>
      <c r="T197" s="25" t="s">
        <v>130</v>
      </c>
      <c r="U197" s="25" t="s">
        <v>131</v>
      </c>
      <c r="V197" s="25" t="s">
        <v>129</v>
      </c>
      <c r="W197" s="25" t="s">
        <v>130</v>
      </c>
      <c r="X197" s="25" t="s">
        <v>807</v>
      </c>
      <c r="Y197" s="25" t="s">
        <v>806</v>
      </c>
      <c r="Z197" s="24">
        <v>45573</v>
      </c>
      <c r="AA197" s="24">
        <v>45575</v>
      </c>
      <c r="AB197" s="27">
        <v>36</v>
      </c>
      <c r="AC197" s="23">
        <v>4685.92</v>
      </c>
      <c r="AD197" s="23">
        <v>0</v>
      </c>
      <c r="AE197" s="24">
        <v>45579</v>
      </c>
      <c r="AF197" s="27" t="s">
        <v>808</v>
      </c>
      <c r="AG197" s="27">
        <v>36</v>
      </c>
      <c r="AH197" s="28" t="s">
        <v>183</v>
      </c>
      <c r="AI197" s="23" t="s">
        <v>124</v>
      </c>
      <c r="AJ197" s="24">
        <v>45684</v>
      </c>
    </row>
    <row r="198" spans="1:36" s="23" customFormat="1" x14ac:dyDescent="0.25">
      <c r="A198" s="23">
        <v>2024</v>
      </c>
      <c r="B198" s="24">
        <v>45566</v>
      </c>
      <c r="C198" s="24">
        <v>45657</v>
      </c>
      <c r="D198" s="23" t="s">
        <v>93</v>
      </c>
      <c r="E198" s="23" t="s">
        <v>93</v>
      </c>
      <c r="F198" s="25">
        <v>40214</v>
      </c>
      <c r="G198" s="25" t="s">
        <v>163</v>
      </c>
      <c r="H198" s="25" t="s">
        <v>163</v>
      </c>
      <c r="I198" s="26" t="s">
        <v>125</v>
      </c>
      <c r="J198" s="25" t="s">
        <v>164</v>
      </c>
      <c r="K198" s="25" t="s">
        <v>165</v>
      </c>
      <c r="L198" s="25" t="s">
        <v>162</v>
      </c>
      <c r="M198" s="23" t="s">
        <v>108</v>
      </c>
      <c r="N198" s="23" t="s">
        <v>110</v>
      </c>
      <c r="O198" s="25" t="s">
        <v>806</v>
      </c>
      <c r="P198" s="23" t="s">
        <v>112</v>
      </c>
      <c r="Q198" s="23">
        <v>0</v>
      </c>
      <c r="R198" s="23">
        <v>0</v>
      </c>
      <c r="S198" s="25" t="s">
        <v>129</v>
      </c>
      <c r="T198" s="25" t="s">
        <v>130</v>
      </c>
      <c r="U198" s="25" t="s">
        <v>131</v>
      </c>
      <c r="V198" s="25" t="s">
        <v>129</v>
      </c>
      <c r="W198" s="25" t="s">
        <v>130</v>
      </c>
      <c r="X198" s="25" t="s">
        <v>807</v>
      </c>
      <c r="Y198" s="25" t="s">
        <v>806</v>
      </c>
      <c r="Z198" s="24">
        <v>45573</v>
      </c>
      <c r="AA198" s="24">
        <v>45575</v>
      </c>
      <c r="AB198" s="27">
        <v>37</v>
      </c>
      <c r="AC198" s="23">
        <v>4685.92</v>
      </c>
      <c r="AD198" s="23">
        <v>0</v>
      </c>
      <c r="AE198" s="24">
        <v>45579</v>
      </c>
      <c r="AF198" s="27" t="s">
        <v>809</v>
      </c>
      <c r="AG198" s="27">
        <v>37</v>
      </c>
      <c r="AH198" s="28" t="s">
        <v>183</v>
      </c>
      <c r="AI198" s="23" t="s">
        <v>124</v>
      </c>
      <c r="AJ198" s="24">
        <v>45684</v>
      </c>
    </row>
    <row r="199" spans="1:36" s="23" customFormat="1" x14ac:dyDescent="0.25">
      <c r="A199" s="23">
        <v>2024</v>
      </c>
      <c r="B199" s="24">
        <v>45566</v>
      </c>
      <c r="C199" s="24">
        <v>45657</v>
      </c>
      <c r="D199" s="23" t="s">
        <v>93</v>
      </c>
      <c r="E199" s="23" t="s">
        <v>93</v>
      </c>
      <c r="F199" s="25">
        <v>60303</v>
      </c>
      <c r="G199" s="25" t="s">
        <v>136</v>
      </c>
      <c r="H199" s="25" t="s">
        <v>137</v>
      </c>
      <c r="I199" s="26" t="s">
        <v>125</v>
      </c>
      <c r="J199" s="25" t="s">
        <v>138</v>
      </c>
      <c r="K199" s="25" t="s">
        <v>139</v>
      </c>
      <c r="L199" s="25" t="s">
        <v>140</v>
      </c>
      <c r="M199" s="23" t="s">
        <v>108</v>
      </c>
      <c r="N199" s="23" t="s">
        <v>110</v>
      </c>
      <c r="O199" s="25" t="s">
        <v>806</v>
      </c>
      <c r="P199" s="23" t="s">
        <v>112</v>
      </c>
      <c r="Q199" s="23">
        <v>0</v>
      </c>
      <c r="R199" s="23">
        <v>0</v>
      </c>
      <c r="S199" s="25" t="s">
        <v>129</v>
      </c>
      <c r="T199" s="25" t="s">
        <v>130</v>
      </c>
      <c r="U199" s="25" t="s">
        <v>131</v>
      </c>
      <c r="V199" s="25" t="s">
        <v>129</v>
      </c>
      <c r="W199" s="25" t="s">
        <v>130</v>
      </c>
      <c r="X199" s="25" t="s">
        <v>807</v>
      </c>
      <c r="Y199" s="25" t="s">
        <v>806</v>
      </c>
      <c r="Z199" s="24">
        <v>45573</v>
      </c>
      <c r="AA199" s="24">
        <v>45575</v>
      </c>
      <c r="AB199" s="27">
        <v>38</v>
      </c>
      <c r="AC199" s="23">
        <v>4685.92</v>
      </c>
      <c r="AD199" s="23">
        <v>0</v>
      </c>
      <c r="AE199" s="24">
        <v>45581</v>
      </c>
      <c r="AF199" s="27" t="s">
        <v>810</v>
      </c>
      <c r="AG199" s="27">
        <v>38</v>
      </c>
      <c r="AH199" s="28" t="s">
        <v>183</v>
      </c>
      <c r="AI199" s="23" t="s">
        <v>124</v>
      </c>
      <c r="AJ199" s="24">
        <v>45684</v>
      </c>
    </row>
    <row r="200" spans="1:36" s="23" customFormat="1" x14ac:dyDescent="0.25">
      <c r="A200" s="23">
        <v>2024</v>
      </c>
      <c r="B200" s="24">
        <v>45566</v>
      </c>
      <c r="C200" s="24">
        <v>45657</v>
      </c>
      <c r="D200" s="23" t="s">
        <v>93</v>
      </c>
      <c r="E200" s="23" t="s">
        <v>93</v>
      </c>
      <c r="F200" s="25">
        <v>60303</v>
      </c>
      <c r="G200" s="25" t="s">
        <v>136</v>
      </c>
      <c r="H200" s="25" t="s">
        <v>188</v>
      </c>
      <c r="I200" s="26" t="s">
        <v>125</v>
      </c>
      <c r="J200" s="25" t="s">
        <v>153</v>
      </c>
      <c r="K200" s="25" t="s">
        <v>154</v>
      </c>
      <c r="L200" s="25" t="s">
        <v>155</v>
      </c>
      <c r="M200" s="23" t="s">
        <v>108</v>
      </c>
      <c r="N200" s="23" t="s">
        <v>110</v>
      </c>
      <c r="O200" s="25" t="s">
        <v>804</v>
      </c>
      <c r="P200" s="23" t="s">
        <v>112</v>
      </c>
      <c r="Q200" s="23">
        <v>0</v>
      </c>
      <c r="R200" s="23">
        <v>0</v>
      </c>
      <c r="S200" s="25" t="s">
        <v>129</v>
      </c>
      <c r="T200" s="25" t="s">
        <v>130</v>
      </c>
      <c r="U200" s="25" t="s">
        <v>131</v>
      </c>
      <c r="V200" s="25" t="s">
        <v>129</v>
      </c>
      <c r="W200" s="25" t="s">
        <v>130</v>
      </c>
      <c r="X200" s="25" t="s">
        <v>588</v>
      </c>
      <c r="Y200" s="25" t="s">
        <v>804</v>
      </c>
      <c r="Z200" s="24">
        <v>45573</v>
      </c>
      <c r="AA200" s="24">
        <v>45575</v>
      </c>
      <c r="AB200" s="27">
        <v>39</v>
      </c>
      <c r="AC200" s="23">
        <v>4685.92</v>
      </c>
      <c r="AD200" s="23">
        <v>0</v>
      </c>
      <c r="AE200" s="24">
        <v>45580</v>
      </c>
      <c r="AF200" s="27" t="s">
        <v>811</v>
      </c>
      <c r="AG200" s="27">
        <v>39</v>
      </c>
      <c r="AH200" s="28" t="s">
        <v>183</v>
      </c>
      <c r="AI200" s="23" t="s">
        <v>124</v>
      </c>
      <c r="AJ200" s="24">
        <v>45684</v>
      </c>
    </row>
    <row r="201" spans="1:36" s="23" customFormat="1" x14ac:dyDescent="0.25">
      <c r="A201" s="23">
        <v>2024</v>
      </c>
      <c r="B201" s="24">
        <v>45566</v>
      </c>
      <c r="C201" s="24">
        <v>45657</v>
      </c>
      <c r="D201" s="23" t="s">
        <v>93</v>
      </c>
      <c r="E201" s="23" t="s">
        <v>93</v>
      </c>
      <c r="F201" s="25">
        <v>60701</v>
      </c>
      <c r="G201" s="25" t="s">
        <v>156</v>
      </c>
      <c r="H201" s="25" t="s">
        <v>137</v>
      </c>
      <c r="I201" s="26" t="s">
        <v>125</v>
      </c>
      <c r="J201" s="25" t="s">
        <v>157</v>
      </c>
      <c r="K201" s="25" t="s">
        <v>158</v>
      </c>
      <c r="L201" s="25" t="s">
        <v>159</v>
      </c>
      <c r="M201" s="23" t="s">
        <v>108</v>
      </c>
      <c r="N201" s="23" t="s">
        <v>110</v>
      </c>
      <c r="O201" s="25" t="s">
        <v>744</v>
      </c>
      <c r="P201" s="23" t="s">
        <v>112</v>
      </c>
      <c r="Q201" s="23">
        <v>0</v>
      </c>
      <c r="R201" s="23">
        <v>0</v>
      </c>
      <c r="S201" s="25" t="s">
        <v>129</v>
      </c>
      <c r="T201" s="25" t="s">
        <v>130</v>
      </c>
      <c r="U201" s="25" t="s">
        <v>131</v>
      </c>
      <c r="V201" s="25" t="s">
        <v>129</v>
      </c>
      <c r="W201" s="25" t="s">
        <v>130</v>
      </c>
      <c r="X201" s="25" t="s">
        <v>211</v>
      </c>
      <c r="Y201" s="25" t="s">
        <v>744</v>
      </c>
      <c r="Z201" s="24">
        <v>45582</v>
      </c>
      <c r="AA201" s="24">
        <v>45583</v>
      </c>
      <c r="AB201" s="27">
        <v>40</v>
      </c>
      <c r="AC201" s="23">
        <v>2674.92</v>
      </c>
      <c r="AD201" s="23">
        <v>0</v>
      </c>
      <c r="AE201" s="24">
        <v>45587</v>
      </c>
      <c r="AF201" s="27" t="s">
        <v>812</v>
      </c>
      <c r="AG201" s="27">
        <v>40</v>
      </c>
      <c r="AH201" s="28" t="s">
        <v>183</v>
      </c>
      <c r="AI201" s="23" t="s">
        <v>124</v>
      </c>
      <c r="AJ201" s="24">
        <v>45684</v>
      </c>
    </row>
    <row r="202" spans="1:36" s="23" customFormat="1" x14ac:dyDescent="0.25">
      <c r="A202" s="23">
        <v>2024</v>
      </c>
      <c r="B202" s="24">
        <v>45566</v>
      </c>
      <c r="C202" s="24">
        <v>45657</v>
      </c>
      <c r="D202" s="23" t="s">
        <v>93</v>
      </c>
      <c r="E202" s="23" t="s">
        <v>93</v>
      </c>
      <c r="F202" s="25">
        <v>40216</v>
      </c>
      <c r="G202" s="25" t="s">
        <v>779</v>
      </c>
      <c r="H202" s="25" t="s">
        <v>779</v>
      </c>
      <c r="I202" s="26" t="s">
        <v>125</v>
      </c>
      <c r="J202" s="25" t="s">
        <v>126</v>
      </c>
      <c r="K202" s="25" t="s">
        <v>127</v>
      </c>
      <c r="L202" s="25" t="s">
        <v>128</v>
      </c>
      <c r="M202" s="23" t="s">
        <v>109</v>
      </c>
      <c r="N202" s="23" t="s">
        <v>110</v>
      </c>
      <c r="O202" s="25" t="s">
        <v>813</v>
      </c>
      <c r="P202" s="23" t="s">
        <v>112</v>
      </c>
      <c r="Q202" s="23">
        <v>0</v>
      </c>
      <c r="R202" s="23">
        <v>0</v>
      </c>
      <c r="S202" s="25" t="s">
        <v>129</v>
      </c>
      <c r="T202" s="25" t="s">
        <v>130</v>
      </c>
      <c r="U202" s="25" t="s">
        <v>131</v>
      </c>
      <c r="V202" s="25" t="s">
        <v>129</v>
      </c>
      <c r="W202" s="25" t="s">
        <v>130</v>
      </c>
      <c r="X202" s="25" t="s">
        <v>814</v>
      </c>
      <c r="Y202" s="25" t="s">
        <v>813</v>
      </c>
      <c r="Z202" s="24">
        <v>45586</v>
      </c>
      <c r="AA202" s="24">
        <v>45589</v>
      </c>
      <c r="AB202" s="27">
        <v>41</v>
      </c>
      <c r="AC202" s="23">
        <v>5100</v>
      </c>
      <c r="AD202" s="23">
        <v>0</v>
      </c>
      <c r="AE202" s="24">
        <v>45596</v>
      </c>
      <c r="AF202" s="27" t="s">
        <v>815</v>
      </c>
      <c r="AG202" s="27">
        <v>41</v>
      </c>
      <c r="AH202" s="28" t="s">
        <v>183</v>
      </c>
      <c r="AI202" s="23" t="s">
        <v>124</v>
      </c>
      <c r="AJ202" s="24">
        <v>45684</v>
      </c>
    </row>
    <row r="203" spans="1:36" s="23" customFormat="1" x14ac:dyDescent="0.25">
      <c r="A203" s="23">
        <v>2024</v>
      </c>
      <c r="B203" s="24">
        <v>45566</v>
      </c>
      <c r="C203" s="24">
        <v>45657</v>
      </c>
      <c r="D203" s="23" t="s">
        <v>93</v>
      </c>
      <c r="E203" s="23" t="s">
        <v>93</v>
      </c>
      <c r="F203" s="25">
        <v>40216</v>
      </c>
      <c r="G203" s="25" t="s">
        <v>160</v>
      </c>
      <c r="H203" s="25" t="s">
        <v>145</v>
      </c>
      <c r="I203" s="26" t="s">
        <v>125</v>
      </c>
      <c r="J203" s="25" t="s">
        <v>146</v>
      </c>
      <c r="K203" s="25" t="s">
        <v>147</v>
      </c>
      <c r="L203" s="25" t="s">
        <v>148</v>
      </c>
      <c r="M203" s="23" t="s">
        <v>108</v>
      </c>
      <c r="N203" s="23" t="s">
        <v>110</v>
      </c>
      <c r="O203" s="25" t="s">
        <v>816</v>
      </c>
      <c r="P203" s="23" t="s">
        <v>112</v>
      </c>
      <c r="Q203" s="23">
        <v>0</v>
      </c>
      <c r="R203" s="23">
        <v>0</v>
      </c>
      <c r="S203" s="25" t="s">
        <v>129</v>
      </c>
      <c r="T203" s="25" t="s">
        <v>130</v>
      </c>
      <c r="U203" s="25" t="s">
        <v>131</v>
      </c>
      <c r="V203" s="25" t="s">
        <v>129</v>
      </c>
      <c r="W203" s="25" t="s">
        <v>130</v>
      </c>
      <c r="X203" s="25" t="s">
        <v>588</v>
      </c>
      <c r="Y203" s="25" t="s">
        <v>816</v>
      </c>
      <c r="Z203" s="24">
        <v>45589</v>
      </c>
      <c r="AA203" s="24">
        <v>45590</v>
      </c>
      <c r="AB203" s="27">
        <v>42</v>
      </c>
      <c r="AC203" s="23">
        <v>2674.92</v>
      </c>
      <c r="AD203" s="23">
        <v>0</v>
      </c>
      <c r="AE203" s="24">
        <v>45600</v>
      </c>
      <c r="AF203" s="27" t="s">
        <v>817</v>
      </c>
      <c r="AG203" s="27">
        <v>42</v>
      </c>
      <c r="AH203" s="28" t="s">
        <v>183</v>
      </c>
      <c r="AI203" s="23" t="s">
        <v>124</v>
      </c>
      <c r="AJ203" s="24">
        <v>45684</v>
      </c>
    </row>
    <row r="204" spans="1:36" s="23" customFormat="1" x14ac:dyDescent="0.25">
      <c r="A204" s="23">
        <v>2024</v>
      </c>
      <c r="B204" s="24">
        <v>45566</v>
      </c>
      <c r="C204" s="24">
        <v>45657</v>
      </c>
      <c r="D204" s="23" t="s">
        <v>93</v>
      </c>
      <c r="E204" s="23" t="s">
        <v>93</v>
      </c>
      <c r="F204" s="25">
        <v>70903</v>
      </c>
      <c r="G204" s="25" t="s">
        <v>141</v>
      </c>
      <c r="H204" s="25" t="s">
        <v>137</v>
      </c>
      <c r="I204" s="26" t="s">
        <v>125</v>
      </c>
      <c r="J204" s="25" t="s">
        <v>142</v>
      </c>
      <c r="K204" s="25" t="s">
        <v>143</v>
      </c>
      <c r="L204" s="25" t="s">
        <v>144</v>
      </c>
      <c r="M204" s="23" t="s">
        <v>108</v>
      </c>
      <c r="N204" s="23" t="s">
        <v>110</v>
      </c>
      <c r="O204" s="25" t="s">
        <v>816</v>
      </c>
      <c r="P204" s="23" t="s">
        <v>112</v>
      </c>
      <c r="Q204" s="23">
        <v>0</v>
      </c>
      <c r="R204" s="23">
        <v>0</v>
      </c>
      <c r="S204" s="25" t="s">
        <v>129</v>
      </c>
      <c r="T204" s="25" t="s">
        <v>130</v>
      </c>
      <c r="U204" s="25" t="s">
        <v>131</v>
      </c>
      <c r="V204" s="25" t="s">
        <v>129</v>
      </c>
      <c r="W204" s="25" t="s">
        <v>130</v>
      </c>
      <c r="X204" s="25" t="s">
        <v>588</v>
      </c>
      <c r="Y204" s="25" t="s">
        <v>816</v>
      </c>
      <c r="Z204" s="24">
        <v>45589</v>
      </c>
      <c r="AA204" s="24">
        <v>45590</v>
      </c>
      <c r="AB204" s="27">
        <v>43</v>
      </c>
      <c r="AC204" s="23">
        <v>2674.92</v>
      </c>
      <c r="AD204" s="23">
        <v>0</v>
      </c>
      <c r="AE204" s="24">
        <v>45594</v>
      </c>
      <c r="AF204" s="27" t="s">
        <v>818</v>
      </c>
      <c r="AG204" s="27">
        <v>43</v>
      </c>
      <c r="AH204" s="28" t="s">
        <v>183</v>
      </c>
      <c r="AI204" s="23" t="s">
        <v>124</v>
      </c>
      <c r="AJ204" s="24">
        <v>45684</v>
      </c>
    </row>
    <row r="205" spans="1:36" s="23" customFormat="1" x14ac:dyDescent="0.25">
      <c r="A205" s="23">
        <v>2024</v>
      </c>
      <c r="B205" s="24">
        <v>45566</v>
      </c>
      <c r="C205" s="24">
        <v>45657</v>
      </c>
      <c r="D205" s="23" t="s">
        <v>93</v>
      </c>
      <c r="E205" s="23" t="s">
        <v>93</v>
      </c>
      <c r="F205" s="25">
        <v>70903</v>
      </c>
      <c r="G205" s="25" t="s">
        <v>141</v>
      </c>
      <c r="H205" s="25" t="s">
        <v>137</v>
      </c>
      <c r="I205" s="26" t="s">
        <v>125</v>
      </c>
      <c r="J205" s="25" t="s">
        <v>142</v>
      </c>
      <c r="K205" s="25" t="s">
        <v>143</v>
      </c>
      <c r="L205" s="25" t="s">
        <v>144</v>
      </c>
      <c r="M205" s="23" t="s">
        <v>108</v>
      </c>
      <c r="N205" s="23" t="s">
        <v>110</v>
      </c>
      <c r="O205" s="25" t="s">
        <v>819</v>
      </c>
      <c r="P205" s="23" t="s">
        <v>112</v>
      </c>
      <c r="Q205" s="23">
        <v>0</v>
      </c>
      <c r="R205" s="23">
        <v>0</v>
      </c>
      <c r="S205" s="25" t="s">
        <v>129</v>
      </c>
      <c r="T205" s="25" t="s">
        <v>130</v>
      </c>
      <c r="U205" s="25" t="s">
        <v>131</v>
      </c>
      <c r="V205" s="25" t="s">
        <v>129</v>
      </c>
      <c r="W205" s="25" t="s">
        <v>130</v>
      </c>
      <c r="X205" s="25" t="s">
        <v>588</v>
      </c>
      <c r="Y205" s="25" t="s">
        <v>819</v>
      </c>
      <c r="Z205" s="24">
        <v>45595</v>
      </c>
      <c r="AA205" s="24">
        <v>45597</v>
      </c>
      <c r="AB205" s="27">
        <v>44</v>
      </c>
      <c r="AC205" s="23">
        <v>3400</v>
      </c>
      <c r="AD205" s="23">
        <v>0</v>
      </c>
      <c r="AE205" s="24">
        <v>45604</v>
      </c>
      <c r="AF205" s="27" t="s">
        <v>820</v>
      </c>
      <c r="AG205" s="27">
        <v>44</v>
      </c>
      <c r="AH205" s="28" t="s">
        <v>183</v>
      </c>
      <c r="AI205" s="23" t="s">
        <v>124</v>
      </c>
      <c r="AJ205" s="24">
        <v>45684</v>
      </c>
    </row>
    <row r="206" spans="1:36" s="23" customFormat="1" x14ac:dyDescent="0.25">
      <c r="A206" s="23">
        <v>2024</v>
      </c>
      <c r="B206" s="24">
        <v>45566</v>
      </c>
      <c r="C206" s="24">
        <v>45657</v>
      </c>
      <c r="D206" s="23" t="s">
        <v>93</v>
      </c>
      <c r="E206" s="23" t="s">
        <v>93</v>
      </c>
      <c r="F206" s="25">
        <v>10108</v>
      </c>
      <c r="G206" s="25" t="s">
        <v>178</v>
      </c>
      <c r="H206" s="25" t="s">
        <v>169</v>
      </c>
      <c r="I206" s="26" t="s">
        <v>125</v>
      </c>
      <c r="J206" s="25" t="s">
        <v>179</v>
      </c>
      <c r="K206" s="25" t="s">
        <v>180</v>
      </c>
      <c r="L206" s="25" t="s">
        <v>181</v>
      </c>
      <c r="M206" s="23" t="s">
        <v>108</v>
      </c>
      <c r="N206" s="23" t="s">
        <v>110</v>
      </c>
      <c r="O206" s="25" t="s">
        <v>819</v>
      </c>
      <c r="P206" s="23" t="s">
        <v>112</v>
      </c>
      <c r="Q206" s="23">
        <v>0</v>
      </c>
      <c r="R206" s="23">
        <v>0</v>
      </c>
      <c r="S206" s="25" t="s">
        <v>129</v>
      </c>
      <c r="T206" s="25" t="s">
        <v>130</v>
      </c>
      <c r="U206" s="25" t="s">
        <v>131</v>
      </c>
      <c r="V206" s="25" t="s">
        <v>129</v>
      </c>
      <c r="W206" s="25" t="s">
        <v>130</v>
      </c>
      <c r="X206" s="25" t="s">
        <v>588</v>
      </c>
      <c r="Y206" s="25" t="s">
        <v>819</v>
      </c>
      <c r="Z206" s="24">
        <v>45595</v>
      </c>
      <c r="AA206" s="24">
        <v>45597</v>
      </c>
      <c r="AB206" s="27">
        <v>45</v>
      </c>
      <c r="AC206" s="23">
        <v>3400</v>
      </c>
      <c r="AD206" s="23">
        <v>0</v>
      </c>
      <c r="AE206" s="24">
        <v>45604</v>
      </c>
      <c r="AF206" s="27" t="s">
        <v>821</v>
      </c>
      <c r="AG206" s="27">
        <v>45</v>
      </c>
      <c r="AH206" s="28" t="s">
        <v>183</v>
      </c>
      <c r="AI206" s="23" t="s">
        <v>124</v>
      </c>
      <c r="AJ206" s="24">
        <v>45684</v>
      </c>
    </row>
    <row r="207" spans="1:36" s="23" customFormat="1" x14ac:dyDescent="0.25">
      <c r="A207" s="23">
        <v>2024</v>
      </c>
      <c r="B207" s="24">
        <v>45566</v>
      </c>
      <c r="C207" s="24">
        <v>45657</v>
      </c>
      <c r="D207" s="23" t="s">
        <v>93</v>
      </c>
      <c r="E207" s="23" t="s">
        <v>93</v>
      </c>
      <c r="F207" s="25">
        <v>40216</v>
      </c>
      <c r="G207" s="25" t="s">
        <v>756</v>
      </c>
      <c r="H207" s="25" t="s">
        <v>756</v>
      </c>
      <c r="I207" s="26" t="s">
        <v>125</v>
      </c>
      <c r="J207" s="25" t="s">
        <v>174</v>
      </c>
      <c r="K207" s="25" t="s">
        <v>175</v>
      </c>
      <c r="L207" s="25" t="s">
        <v>176</v>
      </c>
      <c r="M207" s="23" t="s">
        <v>109</v>
      </c>
      <c r="N207" s="23" t="s">
        <v>110</v>
      </c>
      <c r="O207" s="25" t="s">
        <v>822</v>
      </c>
      <c r="P207" s="23" t="s">
        <v>112</v>
      </c>
      <c r="Q207" s="23">
        <v>0</v>
      </c>
      <c r="R207" s="23">
        <v>0</v>
      </c>
      <c r="S207" s="25" t="s">
        <v>129</v>
      </c>
      <c r="T207" s="25" t="s">
        <v>130</v>
      </c>
      <c r="U207" s="25" t="s">
        <v>131</v>
      </c>
      <c r="V207" s="25" t="s">
        <v>129</v>
      </c>
      <c r="W207" s="25" t="s">
        <v>130</v>
      </c>
      <c r="X207" s="25" t="s">
        <v>598</v>
      </c>
      <c r="Y207" s="25" t="s">
        <v>822</v>
      </c>
      <c r="Z207" s="24">
        <v>45601</v>
      </c>
      <c r="AA207" s="24">
        <v>45602</v>
      </c>
      <c r="AB207" s="27">
        <v>46</v>
      </c>
      <c r="AC207" s="23">
        <v>2011</v>
      </c>
      <c r="AD207" s="23">
        <v>0</v>
      </c>
      <c r="AE207" s="24">
        <v>45607</v>
      </c>
      <c r="AF207" s="27" t="s">
        <v>823</v>
      </c>
      <c r="AG207" s="27">
        <v>46</v>
      </c>
      <c r="AH207" s="28" t="s">
        <v>183</v>
      </c>
      <c r="AI207" s="23" t="s">
        <v>124</v>
      </c>
      <c r="AJ207" s="24">
        <v>45684</v>
      </c>
    </row>
    <row r="208" spans="1:36" s="23" customFormat="1" x14ac:dyDescent="0.25">
      <c r="A208" s="23">
        <v>2024</v>
      </c>
      <c r="B208" s="24">
        <v>45566</v>
      </c>
      <c r="C208" s="24">
        <v>45657</v>
      </c>
      <c r="D208" s="23" t="s">
        <v>93</v>
      </c>
      <c r="E208" s="23" t="s">
        <v>93</v>
      </c>
      <c r="F208" s="25">
        <v>60303</v>
      </c>
      <c r="G208" s="25" t="s">
        <v>136</v>
      </c>
      <c r="H208" s="25" t="s">
        <v>188</v>
      </c>
      <c r="I208" s="26" t="s">
        <v>125</v>
      </c>
      <c r="J208" s="25" t="s">
        <v>153</v>
      </c>
      <c r="K208" s="25" t="s">
        <v>154</v>
      </c>
      <c r="L208" s="25" t="s">
        <v>155</v>
      </c>
      <c r="M208" s="23" t="s">
        <v>108</v>
      </c>
      <c r="N208" s="23" t="s">
        <v>110</v>
      </c>
      <c r="O208" s="25" t="s">
        <v>822</v>
      </c>
      <c r="P208" s="23" t="s">
        <v>112</v>
      </c>
      <c r="Q208" s="23">
        <v>0</v>
      </c>
      <c r="R208" s="23">
        <v>0</v>
      </c>
      <c r="S208" s="25" t="s">
        <v>129</v>
      </c>
      <c r="T208" s="25" t="s">
        <v>130</v>
      </c>
      <c r="U208" s="25" t="s">
        <v>131</v>
      </c>
      <c r="V208" s="25" t="s">
        <v>129</v>
      </c>
      <c r="W208" s="25" t="s">
        <v>130</v>
      </c>
      <c r="X208" s="25" t="s">
        <v>598</v>
      </c>
      <c r="Y208" s="25" t="s">
        <v>822</v>
      </c>
      <c r="Z208" s="24">
        <v>45601</v>
      </c>
      <c r="AA208" s="24">
        <v>45602</v>
      </c>
      <c r="AB208" s="27">
        <v>47</v>
      </c>
      <c r="AC208" s="23">
        <v>2011</v>
      </c>
      <c r="AD208" s="23">
        <v>0</v>
      </c>
      <c r="AE208" s="24">
        <v>45607</v>
      </c>
      <c r="AF208" s="27" t="s">
        <v>824</v>
      </c>
      <c r="AG208" s="27">
        <v>47</v>
      </c>
      <c r="AH208" s="28" t="s">
        <v>183</v>
      </c>
      <c r="AI208" s="23" t="s">
        <v>124</v>
      </c>
      <c r="AJ208" s="24">
        <v>45684</v>
      </c>
    </row>
    <row r="209" spans="1:37" s="23" customFormat="1" x14ac:dyDescent="0.25">
      <c r="A209" s="23">
        <v>2024</v>
      </c>
      <c r="B209" s="24">
        <v>45566</v>
      </c>
      <c r="C209" s="24">
        <v>45657</v>
      </c>
      <c r="D209" s="23" t="s">
        <v>93</v>
      </c>
      <c r="E209" s="23" t="s">
        <v>93</v>
      </c>
      <c r="F209" s="25">
        <v>40216</v>
      </c>
      <c r="G209" s="30" t="s">
        <v>740</v>
      </c>
      <c r="H209" s="23" t="s">
        <v>740</v>
      </c>
      <c r="I209" s="23" t="s">
        <v>125</v>
      </c>
      <c r="J209" s="25" t="s">
        <v>166</v>
      </c>
      <c r="K209" s="25" t="s">
        <v>162</v>
      </c>
      <c r="L209" s="25" t="s">
        <v>167</v>
      </c>
      <c r="M209" s="23" t="s">
        <v>109</v>
      </c>
      <c r="N209" s="23" t="s">
        <v>110</v>
      </c>
      <c r="O209" s="25" t="s">
        <v>825</v>
      </c>
      <c r="P209" s="23" t="s">
        <v>112</v>
      </c>
      <c r="Q209" s="23">
        <v>0</v>
      </c>
      <c r="R209" s="23">
        <v>0</v>
      </c>
      <c r="S209" s="25" t="s">
        <v>129</v>
      </c>
      <c r="T209" s="25" t="s">
        <v>130</v>
      </c>
      <c r="U209" s="25" t="s">
        <v>131</v>
      </c>
      <c r="V209" s="25" t="s">
        <v>129</v>
      </c>
      <c r="W209" s="25" t="s">
        <v>130</v>
      </c>
      <c r="X209" s="25" t="s">
        <v>172</v>
      </c>
      <c r="Y209" s="25" t="s">
        <v>825</v>
      </c>
      <c r="Z209" s="24">
        <v>45601</v>
      </c>
      <c r="AA209" s="24">
        <v>45603</v>
      </c>
      <c r="AB209" s="27">
        <v>48</v>
      </c>
      <c r="AC209" s="23">
        <v>4685.92</v>
      </c>
      <c r="AD209" s="23">
        <v>22.15</v>
      </c>
      <c r="AE209" s="24">
        <v>45610</v>
      </c>
      <c r="AF209" s="27" t="s">
        <v>826</v>
      </c>
      <c r="AG209" s="27">
        <v>48</v>
      </c>
      <c r="AH209" s="28" t="s">
        <v>183</v>
      </c>
      <c r="AI209" s="23" t="s">
        <v>124</v>
      </c>
      <c r="AJ209" s="24">
        <v>45684</v>
      </c>
    </row>
    <row r="210" spans="1:37" s="23" customFormat="1" x14ac:dyDescent="0.25">
      <c r="A210" s="23">
        <v>2024</v>
      </c>
      <c r="B210" s="24">
        <v>45566</v>
      </c>
      <c r="C210" s="24">
        <v>45657</v>
      </c>
      <c r="D210" s="23" t="s">
        <v>93</v>
      </c>
      <c r="E210" s="23" t="s">
        <v>93</v>
      </c>
      <c r="F210" s="25">
        <v>40216</v>
      </c>
      <c r="G210" s="25" t="s">
        <v>161</v>
      </c>
      <c r="H210" s="25" t="s">
        <v>132</v>
      </c>
      <c r="I210" s="26" t="s">
        <v>125</v>
      </c>
      <c r="J210" s="25" t="s">
        <v>133</v>
      </c>
      <c r="K210" s="25" t="s">
        <v>134</v>
      </c>
      <c r="L210" s="25" t="s">
        <v>135</v>
      </c>
      <c r="M210" s="23" t="s">
        <v>109</v>
      </c>
      <c r="N210" s="23" t="s">
        <v>110</v>
      </c>
      <c r="O210" s="25" t="s">
        <v>825</v>
      </c>
      <c r="P210" s="23" t="s">
        <v>112</v>
      </c>
      <c r="Q210" s="23">
        <v>0</v>
      </c>
      <c r="R210" s="23">
        <v>0</v>
      </c>
      <c r="S210" s="25" t="s">
        <v>129</v>
      </c>
      <c r="T210" s="25" t="s">
        <v>130</v>
      </c>
      <c r="U210" s="25" t="s">
        <v>131</v>
      </c>
      <c r="V210" s="25" t="s">
        <v>129</v>
      </c>
      <c r="W210" s="25" t="s">
        <v>130</v>
      </c>
      <c r="X210" s="25" t="s">
        <v>172</v>
      </c>
      <c r="Y210" s="25" t="s">
        <v>825</v>
      </c>
      <c r="Z210" s="24">
        <v>45601</v>
      </c>
      <c r="AA210" s="24">
        <v>45603</v>
      </c>
      <c r="AB210" s="27">
        <v>49</v>
      </c>
      <c r="AC210" s="23">
        <v>4685.92</v>
      </c>
      <c r="AD210" s="23">
        <v>1131.23</v>
      </c>
      <c r="AE210" s="24">
        <v>45610</v>
      </c>
      <c r="AF210" s="29" t="s">
        <v>827</v>
      </c>
      <c r="AG210" s="27">
        <v>49</v>
      </c>
      <c r="AH210" s="28" t="s">
        <v>183</v>
      </c>
      <c r="AI210" s="23" t="s">
        <v>124</v>
      </c>
      <c r="AJ210" s="24">
        <v>45684</v>
      </c>
    </row>
    <row r="211" spans="1:37" s="23" customFormat="1" x14ac:dyDescent="0.25">
      <c r="A211" s="23">
        <v>2024</v>
      </c>
      <c r="B211" s="24">
        <v>45566</v>
      </c>
      <c r="C211" s="24">
        <v>45657</v>
      </c>
      <c r="D211" s="23" t="s">
        <v>93</v>
      </c>
      <c r="E211" s="23" t="s">
        <v>93</v>
      </c>
      <c r="F211" s="25">
        <v>60701</v>
      </c>
      <c r="G211" s="25" t="s">
        <v>156</v>
      </c>
      <c r="H211" s="25" t="s">
        <v>137</v>
      </c>
      <c r="I211" s="26" t="s">
        <v>125</v>
      </c>
      <c r="J211" s="25" t="s">
        <v>157</v>
      </c>
      <c r="K211" s="25" t="s">
        <v>158</v>
      </c>
      <c r="L211" s="25" t="s">
        <v>159</v>
      </c>
      <c r="M211" s="23" t="s">
        <v>108</v>
      </c>
      <c r="N211" s="23" t="s">
        <v>110</v>
      </c>
      <c r="O211" s="25" t="s">
        <v>744</v>
      </c>
      <c r="P211" s="23" t="s">
        <v>112</v>
      </c>
      <c r="Q211" s="23">
        <v>0</v>
      </c>
      <c r="R211" s="23">
        <v>0</v>
      </c>
      <c r="S211" s="25" t="s">
        <v>129</v>
      </c>
      <c r="T211" s="25" t="s">
        <v>130</v>
      </c>
      <c r="U211" s="25" t="s">
        <v>131</v>
      </c>
      <c r="V211" s="25" t="s">
        <v>129</v>
      </c>
      <c r="W211" s="25" t="s">
        <v>130</v>
      </c>
      <c r="X211" s="25" t="s">
        <v>745</v>
      </c>
      <c r="Y211" s="25" t="s">
        <v>744</v>
      </c>
      <c r="Z211" s="24">
        <v>45602</v>
      </c>
      <c r="AA211" s="24">
        <v>45604</v>
      </c>
      <c r="AB211" s="27">
        <v>50</v>
      </c>
      <c r="AC211" s="23">
        <v>4685.92</v>
      </c>
      <c r="AD211" s="23">
        <v>0</v>
      </c>
      <c r="AE211" s="24">
        <v>45608</v>
      </c>
      <c r="AF211" s="27" t="s">
        <v>828</v>
      </c>
      <c r="AG211" s="27">
        <v>50</v>
      </c>
      <c r="AH211" s="28" t="s">
        <v>183</v>
      </c>
      <c r="AI211" s="23" t="s">
        <v>124</v>
      </c>
      <c r="AJ211" s="24">
        <v>45684</v>
      </c>
    </row>
    <row r="212" spans="1:37" s="23" customFormat="1" x14ac:dyDescent="0.25">
      <c r="A212" s="23">
        <v>2024</v>
      </c>
      <c r="B212" s="24">
        <v>45566</v>
      </c>
      <c r="C212" s="24">
        <v>45657</v>
      </c>
      <c r="D212" s="23" t="s">
        <v>93</v>
      </c>
      <c r="E212" s="23" t="s">
        <v>93</v>
      </c>
      <c r="F212" s="25">
        <v>40214</v>
      </c>
      <c r="G212" s="25" t="s">
        <v>163</v>
      </c>
      <c r="H212" s="25" t="s">
        <v>163</v>
      </c>
      <c r="I212" s="26" t="s">
        <v>125</v>
      </c>
      <c r="J212" s="25" t="s">
        <v>164</v>
      </c>
      <c r="K212" s="25" t="s">
        <v>165</v>
      </c>
      <c r="L212" s="25" t="s">
        <v>162</v>
      </c>
      <c r="M212" s="23" t="s">
        <v>108</v>
      </c>
      <c r="N212" s="23" t="s">
        <v>110</v>
      </c>
      <c r="O212" s="25" t="s">
        <v>829</v>
      </c>
      <c r="P212" s="23" t="s">
        <v>112</v>
      </c>
      <c r="Q212" s="23">
        <v>0</v>
      </c>
      <c r="R212" s="23">
        <v>0</v>
      </c>
      <c r="S212" s="25" t="s">
        <v>129</v>
      </c>
      <c r="T212" s="25" t="s">
        <v>130</v>
      </c>
      <c r="U212" s="25" t="s">
        <v>131</v>
      </c>
      <c r="V212" s="25" t="s">
        <v>129</v>
      </c>
      <c r="W212" s="25" t="s">
        <v>130</v>
      </c>
      <c r="X212" s="25" t="s">
        <v>567</v>
      </c>
      <c r="Y212" s="25" t="s">
        <v>829</v>
      </c>
      <c r="Z212" s="24">
        <v>45602</v>
      </c>
      <c r="AA212" s="24">
        <v>45605</v>
      </c>
      <c r="AB212" s="27">
        <v>51</v>
      </c>
      <c r="AC212" s="23">
        <v>6696.92</v>
      </c>
      <c r="AD212" s="23">
        <v>0</v>
      </c>
      <c r="AE212" s="24">
        <v>45610</v>
      </c>
      <c r="AF212" s="27" t="s">
        <v>830</v>
      </c>
      <c r="AG212" s="27">
        <v>51</v>
      </c>
      <c r="AH212" s="28" t="s">
        <v>183</v>
      </c>
      <c r="AI212" s="23" t="s">
        <v>124</v>
      </c>
      <c r="AJ212" s="24">
        <v>45684</v>
      </c>
    </row>
    <row r="213" spans="1:37" s="23" customFormat="1" x14ac:dyDescent="0.25">
      <c r="A213" s="23">
        <v>2025</v>
      </c>
      <c r="B213" s="24">
        <v>45566</v>
      </c>
      <c r="C213" s="24">
        <v>45657</v>
      </c>
      <c r="D213" s="23" t="s">
        <v>93</v>
      </c>
      <c r="E213" s="23" t="s">
        <v>93</v>
      </c>
      <c r="F213" s="25">
        <v>40216</v>
      </c>
      <c r="G213" s="25" t="s">
        <v>160</v>
      </c>
      <c r="H213" s="25" t="s">
        <v>145</v>
      </c>
      <c r="I213" s="26" t="s">
        <v>125</v>
      </c>
      <c r="J213" s="25" t="s">
        <v>146</v>
      </c>
      <c r="K213" s="25" t="s">
        <v>147</v>
      </c>
      <c r="L213" s="25" t="s">
        <v>148</v>
      </c>
      <c r="M213" s="23" t="s">
        <v>108</v>
      </c>
      <c r="N213" s="23" t="s">
        <v>110</v>
      </c>
      <c r="O213" s="25" t="s">
        <v>829</v>
      </c>
      <c r="P213" s="23" t="s">
        <v>112</v>
      </c>
      <c r="Q213" s="23">
        <v>0</v>
      </c>
      <c r="R213" s="23">
        <v>0</v>
      </c>
      <c r="S213" s="25" t="s">
        <v>129</v>
      </c>
      <c r="T213" s="25" t="s">
        <v>130</v>
      </c>
      <c r="U213" s="25" t="s">
        <v>131</v>
      </c>
      <c r="V213" s="25" t="s">
        <v>129</v>
      </c>
      <c r="W213" s="25" t="s">
        <v>130</v>
      </c>
      <c r="X213" s="25" t="s">
        <v>567</v>
      </c>
      <c r="Y213" s="25" t="s">
        <v>829</v>
      </c>
      <c r="Z213" s="24">
        <v>45602</v>
      </c>
      <c r="AA213" s="24">
        <v>45605</v>
      </c>
      <c r="AB213" s="27">
        <v>52</v>
      </c>
      <c r="AC213" s="23">
        <v>5950</v>
      </c>
      <c r="AD213" s="23">
        <v>0</v>
      </c>
      <c r="AE213" s="24">
        <v>45610</v>
      </c>
      <c r="AF213" s="27" t="s">
        <v>831</v>
      </c>
      <c r="AG213" s="27">
        <v>52</v>
      </c>
      <c r="AH213" s="28" t="s">
        <v>183</v>
      </c>
      <c r="AI213" s="23" t="s">
        <v>124</v>
      </c>
      <c r="AJ213" s="24">
        <v>45684</v>
      </c>
    </row>
    <row r="214" spans="1:37" s="23" customFormat="1" x14ac:dyDescent="0.25">
      <c r="A214" s="23">
        <v>2026</v>
      </c>
      <c r="B214" s="24">
        <v>45566</v>
      </c>
      <c r="C214" s="24">
        <v>45657</v>
      </c>
      <c r="D214" s="23" t="s">
        <v>93</v>
      </c>
      <c r="E214" s="23" t="s">
        <v>93</v>
      </c>
      <c r="F214" s="25">
        <v>60303</v>
      </c>
      <c r="G214" s="25" t="s">
        <v>136</v>
      </c>
      <c r="H214" s="25" t="s">
        <v>188</v>
      </c>
      <c r="I214" s="26" t="s">
        <v>125</v>
      </c>
      <c r="J214" s="25" t="s">
        <v>153</v>
      </c>
      <c r="K214" s="25" t="s">
        <v>154</v>
      </c>
      <c r="L214" s="25" t="s">
        <v>155</v>
      </c>
      <c r="M214" s="23" t="s">
        <v>108</v>
      </c>
      <c r="N214" s="23" t="s">
        <v>110</v>
      </c>
      <c r="O214" s="25" t="s">
        <v>832</v>
      </c>
      <c r="P214" s="23" t="s">
        <v>112</v>
      </c>
      <c r="Q214" s="23">
        <v>0</v>
      </c>
      <c r="R214" s="23">
        <v>0</v>
      </c>
      <c r="S214" s="25" t="s">
        <v>129</v>
      </c>
      <c r="T214" s="25" t="s">
        <v>130</v>
      </c>
      <c r="U214" s="25" t="s">
        <v>131</v>
      </c>
      <c r="V214" s="25" t="s">
        <v>129</v>
      </c>
      <c r="W214" s="25" t="s">
        <v>130</v>
      </c>
      <c r="X214" s="25" t="s">
        <v>833</v>
      </c>
      <c r="Y214" s="25" t="s">
        <v>832</v>
      </c>
      <c r="Z214" s="24">
        <v>45615</v>
      </c>
      <c r="AA214" s="24">
        <v>45618</v>
      </c>
      <c r="AB214" s="27">
        <v>53</v>
      </c>
      <c r="AC214" s="23">
        <v>6696.92</v>
      </c>
      <c r="AD214" s="23">
        <v>0</v>
      </c>
      <c r="AE214" s="24">
        <v>45625</v>
      </c>
      <c r="AF214" s="27" t="s">
        <v>834</v>
      </c>
      <c r="AG214" s="27">
        <v>53</v>
      </c>
      <c r="AH214" s="28" t="s">
        <v>183</v>
      </c>
      <c r="AI214" s="23" t="s">
        <v>124</v>
      </c>
      <c r="AJ214" s="24">
        <v>45684</v>
      </c>
    </row>
    <row r="215" spans="1:37" s="23" customFormat="1" x14ac:dyDescent="0.25">
      <c r="A215" s="23">
        <v>2027</v>
      </c>
      <c r="B215" s="24">
        <v>45566</v>
      </c>
      <c r="C215" s="24">
        <v>45657</v>
      </c>
      <c r="D215" s="23" t="s">
        <v>93</v>
      </c>
      <c r="E215" s="23" t="s">
        <v>93</v>
      </c>
      <c r="F215" s="25">
        <v>40216</v>
      </c>
      <c r="G215" s="25" t="s">
        <v>756</v>
      </c>
      <c r="H215" s="25" t="s">
        <v>756</v>
      </c>
      <c r="I215" s="26" t="s">
        <v>125</v>
      </c>
      <c r="J215" s="25" t="s">
        <v>174</v>
      </c>
      <c r="K215" s="25" t="s">
        <v>175</v>
      </c>
      <c r="L215" s="25" t="s">
        <v>176</v>
      </c>
      <c r="M215" s="23" t="s">
        <v>109</v>
      </c>
      <c r="N215" s="23" t="s">
        <v>110</v>
      </c>
      <c r="O215" s="25" t="s">
        <v>832</v>
      </c>
      <c r="P215" s="23" t="s">
        <v>112</v>
      </c>
      <c r="Q215" s="23">
        <v>0</v>
      </c>
      <c r="R215" s="23">
        <v>0</v>
      </c>
      <c r="S215" s="25" t="s">
        <v>129</v>
      </c>
      <c r="T215" s="25" t="s">
        <v>130</v>
      </c>
      <c r="U215" s="25" t="s">
        <v>131</v>
      </c>
      <c r="V215" s="25" t="s">
        <v>129</v>
      </c>
      <c r="W215" s="25" t="s">
        <v>130</v>
      </c>
      <c r="X215" s="25" t="s">
        <v>833</v>
      </c>
      <c r="Y215" s="25" t="s">
        <v>832</v>
      </c>
      <c r="Z215" s="24">
        <v>45615</v>
      </c>
      <c r="AA215" s="24">
        <v>45618</v>
      </c>
      <c r="AB215" s="27">
        <v>54</v>
      </c>
      <c r="AC215" s="23">
        <v>6696.92</v>
      </c>
      <c r="AD215" s="23">
        <v>0</v>
      </c>
      <c r="AE215" s="24">
        <v>45625</v>
      </c>
      <c r="AF215" s="27" t="s">
        <v>835</v>
      </c>
      <c r="AG215" s="27">
        <v>54</v>
      </c>
      <c r="AH215" s="28" t="s">
        <v>183</v>
      </c>
      <c r="AI215" s="23" t="s">
        <v>124</v>
      </c>
      <c r="AJ215" s="24">
        <v>45684</v>
      </c>
    </row>
    <row r="216" spans="1:37" s="23" customFormat="1" x14ac:dyDescent="0.25">
      <c r="A216" s="23">
        <v>2028</v>
      </c>
      <c r="B216" s="24">
        <v>45566</v>
      </c>
      <c r="C216" s="24">
        <v>45657</v>
      </c>
      <c r="D216" s="23" t="s">
        <v>93</v>
      </c>
      <c r="E216" s="23" t="s">
        <v>93</v>
      </c>
      <c r="F216" s="25">
        <v>60303</v>
      </c>
      <c r="G216" s="25" t="s">
        <v>136</v>
      </c>
      <c r="H216" s="25" t="s">
        <v>137</v>
      </c>
      <c r="I216" s="26" t="s">
        <v>125</v>
      </c>
      <c r="J216" s="25" t="s">
        <v>138</v>
      </c>
      <c r="K216" s="25" t="s">
        <v>139</v>
      </c>
      <c r="L216" s="25" t="s">
        <v>140</v>
      </c>
      <c r="M216" s="23" t="s">
        <v>108</v>
      </c>
      <c r="N216" s="23" t="s">
        <v>110</v>
      </c>
      <c r="O216" s="25" t="s">
        <v>836</v>
      </c>
      <c r="P216" s="23" t="s">
        <v>112</v>
      </c>
      <c r="Q216" s="23">
        <v>0</v>
      </c>
      <c r="R216" s="23">
        <v>0</v>
      </c>
      <c r="S216" s="25" t="s">
        <v>129</v>
      </c>
      <c r="T216" s="25" t="s">
        <v>130</v>
      </c>
      <c r="U216" s="25" t="s">
        <v>131</v>
      </c>
      <c r="V216" s="25" t="s">
        <v>129</v>
      </c>
      <c r="W216" s="25" t="s">
        <v>130</v>
      </c>
      <c r="X216" s="25" t="s">
        <v>837</v>
      </c>
      <c r="Y216" s="25" t="s">
        <v>836</v>
      </c>
      <c r="Z216" s="24">
        <v>45608</v>
      </c>
      <c r="AA216" s="24">
        <v>45610</v>
      </c>
      <c r="AB216" s="27">
        <v>55</v>
      </c>
      <c r="AC216" s="23">
        <v>4022</v>
      </c>
      <c r="AD216" s="23">
        <v>0</v>
      </c>
      <c r="AE216" s="24">
        <v>45615</v>
      </c>
      <c r="AF216" s="27" t="s">
        <v>838</v>
      </c>
      <c r="AG216" s="27">
        <v>55</v>
      </c>
      <c r="AH216" s="28" t="s">
        <v>183</v>
      </c>
      <c r="AI216" s="23" t="s">
        <v>124</v>
      </c>
      <c r="AJ216" s="24">
        <v>45684</v>
      </c>
    </row>
    <row r="217" spans="1:37" s="23" customFormat="1" x14ac:dyDescent="0.25">
      <c r="A217" s="23">
        <v>2029</v>
      </c>
      <c r="B217" s="24">
        <v>45566</v>
      </c>
      <c r="C217" s="24">
        <v>45657</v>
      </c>
      <c r="D217" s="23" t="s">
        <v>93</v>
      </c>
      <c r="E217" s="23" t="s">
        <v>93</v>
      </c>
      <c r="F217" s="25">
        <v>60303</v>
      </c>
      <c r="G217" s="25" t="s">
        <v>136</v>
      </c>
      <c r="H217" s="25" t="s">
        <v>137</v>
      </c>
      <c r="I217" s="26" t="s">
        <v>125</v>
      </c>
      <c r="J217" s="25" t="s">
        <v>138</v>
      </c>
      <c r="K217" s="25" t="s">
        <v>139</v>
      </c>
      <c r="L217" s="25" t="s">
        <v>140</v>
      </c>
      <c r="M217" s="23" t="s">
        <v>108</v>
      </c>
      <c r="N217" s="23" t="s">
        <v>110</v>
      </c>
      <c r="O217" s="25" t="s">
        <v>839</v>
      </c>
      <c r="P217" s="23" t="s">
        <v>112</v>
      </c>
      <c r="Q217" s="23">
        <v>0</v>
      </c>
      <c r="R217" s="23">
        <v>0</v>
      </c>
      <c r="S217" s="25" t="s">
        <v>129</v>
      </c>
      <c r="T217" s="25" t="s">
        <v>130</v>
      </c>
      <c r="U217" s="25" t="s">
        <v>131</v>
      </c>
      <c r="V217" s="25" t="s">
        <v>129</v>
      </c>
      <c r="W217" s="25" t="s">
        <v>130</v>
      </c>
      <c r="X217" s="25" t="s">
        <v>837</v>
      </c>
      <c r="Y217" s="25" t="s">
        <v>839</v>
      </c>
      <c r="Z217" s="24">
        <v>45610</v>
      </c>
      <c r="AA217" s="24">
        <v>45611</v>
      </c>
      <c r="AB217" s="27">
        <v>56</v>
      </c>
      <c r="AC217" s="23">
        <v>2011</v>
      </c>
      <c r="AD217" s="23">
        <v>0</v>
      </c>
      <c r="AE217" s="24">
        <v>45615</v>
      </c>
      <c r="AF217" s="27" t="s">
        <v>840</v>
      </c>
      <c r="AG217" s="27">
        <v>56</v>
      </c>
      <c r="AH217" s="28" t="s">
        <v>183</v>
      </c>
      <c r="AI217" s="23" t="s">
        <v>124</v>
      </c>
      <c r="AJ217" s="24">
        <v>45684</v>
      </c>
    </row>
    <row r="218" spans="1:37" s="23" customFormat="1" x14ac:dyDescent="0.25">
      <c r="A218" s="23">
        <v>2030</v>
      </c>
      <c r="B218" s="24">
        <v>45566</v>
      </c>
      <c r="C218" s="24">
        <v>45657</v>
      </c>
      <c r="D218" s="23" t="s">
        <v>93</v>
      </c>
      <c r="E218" s="23" t="s">
        <v>93</v>
      </c>
      <c r="F218" s="25">
        <v>40216</v>
      </c>
      <c r="G218" s="25" t="s">
        <v>160</v>
      </c>
      <c r="H218" s="25" t="s">
        <v>145</v>
      </c>
      <c r="I218" s="26" t="s">
        <v>125</v>
      </c>
      <c r="J218" s="25" t="s">
        <v>146</v>
      </c>
      <c r="K218" s="25" t="s">
        <v>147</v>
      </c>
      <c r="L218" s="25" t="s">
        <v>148</v>
      </c>
      <c r="M218" s="23" t="s">
        <v>108</v>
      </c>
      <c r="N218" s="23" t="s">
        <v>110</v>
      </c>
      <c r="O218" s="25" t="s">
        <v>816</v>
      </c>
      <c r="P218" s="23" t="s">
        <v>112</v>
      </c>
      <c r="Q218" s="23">
        <v>0</v>
      </c>
      <c r="R218" s="23">
        <v>0</v>
      </c>
      <c r="S218" s="25" t="s">
        <v>129</v>
      </c>
      <c r="T218" s="25" t="s">
        <v>130</v>
      </c>
      <c r="U218" s="25" t="s">
        <v>131</v>
      </c>
      <c r="V218" s="25" t="s">
        <v>129</v>
      </c>
      <c r="W218" s="25" t="s">
        <v>130</v>
      </c>
      <c r="X218" s="25" t="s">
        <v>242</v>
      </c>
      <c r="Y218" s="25" t="s">
        <v>816</v>
      </c>
      <c r="Z218" s="24">
        <v>45609</v>
      </c>
      <c r="AA218" s="24">
        <v>45609</v>
      </c>
      <c r="AB218" s="27">
        <v>57</v>
      </c>
      <c r="AC218" s="23">
        <v>663.92</v>
      </c>
      <c r="AD218" s="23">
        <v>0</v>
      </c>
      <c r="AE218" s="24">
        <v>45616</v>
      </c>
      <c r="AF218" s="27" t="s">
        <v>841</v>
      </c>
      <c r="AG218" s="27">
        <v>57</v>
      </c>
      <c r="AH218" s="28" t="s">
        <v>183</v>
      </c>
      <c r="AI218" s="23" t="s">
        <v>124</v>
      </c>
      <c r="AJ218" s="24">
        <v>45684</v>
      </c>
    </row>
    <row r="219" spans="1:37" s="23" customFormat="1" x14ac:dyDescent="0.25">
      <c r="A219" s="23">
        <v>2031</v>
      </c>
      <c r="B219" s="24">
        <v>45566</v>
      </c>
      <c r="C219" s="24">
        <v>45657</v>
      </c>
      <c r="D219" s="23" t="s">
        <v>93</v>
      </c>
      <c r="E219" s="23" t="s">
        <v>93</v>
      </c>
      <c r="F219" s="25">
        <v>70903</v>
      </c>
      <c r="G219" s="25" t="s">
        <v>141</v>
      </c>
      <c r="H219" s="25" t="s">
        <v>137</v>
      </c>
      <c r="I219" s="26" t="s">
        <v>125</v>
      </c>
      <c r="J219" s="25" t="s">
        <v>142</v>
      </c>
      <c r="K219" s="25" t="s">
        <v>143</v>
      </c>
      <c r="L219" s="25" t="s">
        <v>144</v>
      </c>
      <c r="M219" s="23" t="s">
        <v>108</v>
      </c>
      <c r="N219" s="23" t="s">
        <v>110</v>
      </c>
      <c r="O219" s="25" t="s">
        <v>819</v>
      </c>
      <c r="P219" s="23" t="s">
        <v>112</v>
      </c>
      <c r="Q219" s="23">
        <v>0</v>
      </c>
      <c r="R219" s="23">
        <v>0</v>
      </c>
      <c r="S219" s="25" t="s">
        <v>129</v>
      </c>
      <c r="T219" s="25" t="s">
        <v>130</v>
      </c>
      <c r="U219" s="25" t="s">
        <v>131</v>
      </c>
      <c r="V219" s="25" t="s">
        <v>129</v>
      </c>
      <c r="W219" s="25" t="s">
        <v>130</v>
      </c>
      <c r="X219" s="25" t="s">
        <v>172</v>
      </c>
      <c r="Y219" s="25" t="s">
        <v>819</v>
      </c>
      <c r="Z219" s="24">
        <v>45609</v>
      </c>
      <c r="AA219" s="24">
        <v>45611</v>
      </c>
      <c r="AB219" s="27">
        <v>58</v>
      </c>
      <c r="AC219" s="23">
        <v>4685.92</v>
      </c>
      <c r="AD219" s="23">
        <v>0</v>
      </c>
      <c r="AE219" s="24">
        <v>45621</v>
      </c>
      <c r="AF219" s="27" t="s">
        <v>842</v>
      </c>
      <c r="AG219" s="27">
        <v>58</v>
      </c>
      <c r="AH219" s="28" t="s">
        <v>183</v>
      </c>
      <c r="AI219" s="23" t="s">
        <v>124</v>
      </c>
      <c r="AJ219" s="24">
        <v>45684</v>
      </c>
    </row>
    <row r="220" spans="1:37" s="23" customFormat="1" x14ac:dyDescent="0.25">
      <c r="A220" s="23">
        <v>2032</v>
      </c>
      <c r="B220" s="24">
        <v>45566</v>
      </c>
      <c r="C220" s="24">
        <v>45657</v>
      </c>
      <c r="D220" s="23" t="s">
        <v>93</v>
      </c>
      <c r="E220" s="23" t="s">
        <v>93</v>
      </c>
      <c r="F220" s="25">
        <v>10108</v>
      </c>
      <c r="G220" s="25" t="s">
        <v>178</v>
      </c>
      <c r="H220" s="25" t="s">
        <v>169</v>
      </c>
      <c r="I220" s="26" t="s">
        <v>125</v>
      </c>
      <c r="J220" s="25" t="s">
        <v>179</v>
      </c>
      <c r="K220" s="25" t="s">
        <v>180</v>
      </c>
      <c r="L220" s="25" t="s">
        <v>181</v>
      </c>
      <c r="M220" s="23" t="s">
        <v>108</v>
      </c>
      <c r="N220" s="23" t="s">
        <v>110</v>
      </c>
      <c r="O220" s="25" t="s">
        <v>819</v>
      </c>
      <c r="P220" s="23" t="s">
        <v>112</v>
      </c>
      <c r="Q220" s="23">
        <v>0</v>
      </c>
      <c r="R220" s="23">
        <v>0</v>
      </c>
      <c r="S220" s="25" t="s">
        <v>129</v>
      </c>
      <c r="T220" s="25" t="s">
        <v>130</v>
      </c>
      <c r="U220" s="25" t="s">
        <v>131</v>
      </c>
      <c r="V220" s="25" t="s">
        <v>129</v>
      </c>
      <c r="W220" s="25" t="s">
        <v>130</v>
      </c>
      <c r="X220" s="25" t="s">
        <v>172</v>
      </c>
      <c r="Y220" s="25" t="s">
        <v>819</v>
      </c>
      <c r="Z220" s="24">
        <v>45609</v>
      </c>
      <c r="AA220" s="24">
        <v>45611</v>
      </c>
      <c r="AB220" s="27">
        <v>59</v>
      </c>
      <c r="AC220" s="23">
        <v>4685.92</v>
      </c>
      <c r="AD220" s="23">
        <v>0</v>
      </c>
      <c r="AE220" s="24">
        <v>45621</v>
      </c>
      <c r="AF220" s="27" t="s">
        <v>843</v>
      </c>
      <c r="AG220" s="27">
        <v>59</v>
      </c>
      <c r="AH220" s="28" t="s">
        <v>183</v>
      </c>
      <c r="AI220" s="23" t="s">
        <v>124</v>
      </c>
      <c r="AJ220" s="24">
        <v>45684</v>
      </c>
    </row>
    <row r="221" spans="1:37" s="23" customFormat="1" x14ac:dyDescent="0.25">
      <c r="A221" s="23">
        <v>2033</v>
      </c>
      <c r="B221" s="24">
        <v>45566</v>
      </c>
      <c r="C221" s="24">
        <v>45657</v>
      </c>
      <c r="D221" s="23" t="s">
        <v>93</v>
      </c>
      <c r="E221" s="23" t="s">
        <v>93</v>
      </c>
      <c r="F221" s="25">
        <v>60701</v>
      </c>
      <c r="G221" s="25" t="s">
        <v>156</v>
      </c>
      <c r="H221" s="25" t="s">
        <v>137</v>
      </c>
      <c r="I221" s="26" t="s">
        <v>125</v>
      </c>
      <c r="J221" s="25" t="s">
        <v>157</v>
      </c>
      <c r="K221" s="25" t="s">
        <v>158</v>
      </c>
      <c r="L221" s="25" t="s">
        <v>159</v>
      </c>
      <c r="M221" s="23" t="s">
        <v>108</v>
      </c>
      <c r="N221" s="23" t="s">
        <v>110</v>
      </c>
      <c r="O221" s="25" t="s">
        <v>844</v>
      </c>
      <c r="P221" s="23" t="s">
        <v>112</v>
      </c>
      <c r="Q221" s="23">
        <v>0</v>
      </c>
      <c r="R221" s="23">
        <v>0</v>
      </c>
      <c r="S221" s="25" t="s">
        <v>129</v>
      </c>
      <c r="T221" s="25" t="s">
        <v>130</v>
      </c>
      <c r="U221" s="25" t="s">
        <v>131</v>
      </c>
      <c r="V221" s="25" t="s">
        <v>129</v>
      </c>
      <c r="W221" s="25" t="s">
        <v>130</v>
      </c>
      <c r="X221" s="25" t="s">
        <v>588</v>
      </c>
      <c r="Y221" s="25" t="s">
        <v>844</v>
      </c>
      <c r="Z221" s="24">
        <v>45610</v>
      </c>
      <c r="AA221" s="24">
        <v>45611</v>
      </c>
      <c r="AB221" s="27">
        <v>60</v>
      </c>
      <c r="AC221" s="23">
        <v>2011</v>
      </c>
      <c r="AD221" s="23">
        <v>0</v>
      </c>
      <c r="AE221" s="24">
        <v>45622</v>
      </c>
      <c r="AF221" s="27" t="s">
        <v>845</v>
      </c>
      <c r="AG221" s="27">
        <v>60</v>
      </c>
      <c r="AH221" s="28" t="s">
        <v>183</v>
      </c>
      <c r="AI221" s="23" t="s">
        <v>124</v>
      </c>
      <c r="AJ221" s="24">
        <v>45684</v>
      </c>
    </row>
    <row r="222" spans="1:37" s="23" customFormat="1" x14ac:dyDescent="0.25">
      <c r="A222" s="23">
        <v>2034</v>
      </c>
      <c r="B222" s="24">
        <v>45566</v>
      </c>
      <c r="C222" s="24">
        <v>45657</v>
      </c>
      <c r="D222" s="23" t="s">
        <v>93</v>
      </c>
      <c r="E222" s="23" t="s">
        <v>93</v>
      </c>
      <c r="F222" s="25">
        <v>60701</v>
      </c>
      <c r="G222" s="25" t="s">
        <v>156</v>
      </c>
      <c r="H222" s="25" t="s">
        <v>137</v>
      </c>
      <c r="I222" s="26" t="s">
        <v>125</v>
      </c>
      <c r="J222" s="25" t="s">
        <v>157</v>
      </c>
      <c r="K222" s="25" t="s">
        <v>158</v>
      </c>
      <c r="L222" s="25" t="s">
        <v>159</v>
      </c>
      <c r="M222" s="23" t="s">
        <v>108</v>
      </c>
      <c r="N222" s="23" t="s">
        <v>110</v>
      </c>
      <c r="O222" s="25" t="s">
        <v>819</v>
      </c>
      <c r="P222" s="23" t="s">
        <v>112</v>
      </c>
      <c r="Q222" s="23">
        <v>0</v>
      </c>
      <c r="R222" s="23">
        <v>0</v>
      </c>
      <c r="S222" s="25" t="s">
        <v>129</v>
      </c>
      <c r="T222" s="25" t="s">
        <v>130</v>
      </c>
      <c r="U222" s="25" t="s">
        <v>131</v>
      </c>
      <c r="V222" s="25" t="s">
        <v>129</v>
      </c>
      <c r="W222" s="25" t="s">
        <v>130</v>
      </c>
      <c r="X222" s="25" t="s">
        <v>211</v>
      </c>
      <c r="Y222" s="25" t="s">
        <v>819</v>
      </c>
      <c r="Z222" s="24">
        <v>45617</v>
      </c>
      <c r="AA222" s="24">
        <v>45618</v>
      </c>
      <c r="AB222" s="27">
        <v>61</v>
      </c>
      <c r="AC222" s="23">
        <v>2550</v>
      </c>
      <c r="AD222" s="23">
        <v>0</v>
      </c>
      <c r="AE222" s="24">
        <v>45623</v>
      </c>
      <c r="AF222" s="27" t="s">
        <v>846</v>
      </c>
      <c r="AG222" s="27">
        <v>61</v>
      </c>
      <c r="AH222" s="28" t="s">
        <v>183</v>
      </c>
      <c r="AI222" s="23" t="s">
        <v>124</v>
      </c>
      <c r="AJ222" s="24">
        <v>45684</v>
      </c>
    </row>
    <row r="223" spans="1:37" s="23" customFormat="1" x14ac:dyDescent="0.25">
      <c r="A223" s="23">
        <v>2035</v>
      </c>
      <c r="B223" s="24">
        <v>45566</v>
      </c>
      <c r="C223" s="24">
        <v>45657</v>
      </c>
      <c r="D223" s="23" t="s">
        <v>93</v>
      </c>
      <c r="E223" s="23" t="s">
        <v>93</v>
      </c>
      <c r="F223" s="25">
        <v>70903</v>
      </c>
      <c r="G223" s="25" t="s">
        <v>141</v>
      </c>
      <c r="H223" s="25" t="s">
        <v>137</v>
      </c>
      <c r="I223" s="26" t="s">
        <v>125</v>
      </c>
      <c r="J223" s="25" t="s">
        <v>142</v>
      </c>
      <c r="K223" s="25" t="s">
        <v>143</v>
      </c>
      <c r="L223" s="25" t="s">
        <v>144</v>
      </c>
      <c r="M223" s="23" t="s">
        <v>108</v>
      </c>
      <c r="N223" s="23" t="s">
        <v>110</v>
      </c>
      <c r="O223" s="25" t="s">
        <v>819</v>
      </c>
      <c r="P223" s="23" t="s">
        <v>112</v>
      </c>
      <c r="Q223" s="23">
        <v>0</v>
      </c>
      <c r="R223" s="23">
        <v>0</v>
      </c>
      <c r="S223" s="25" t="s">
        <v>129</v>
      </c>
      <c r="T223" s="25" t="s">
        <v>130</v>
      </c>
      <c r="U223" s="25" t="s">
        <v>131</v>
      </c>
      <c r="V223" s="25" t="s">
        <v>129</v>
      </c>
      <c r="W223" s="25" t="s">
        <v>130</v>
      </c>
      <c r="X223" s="25" t="s">
        <v>227</v>
      </c>
      <c r="Y223" s="25" t="s">
        <v>819</v>
      </c>
      <c r="Z223" s="24">
        <v>45624</v>
      </c>
      <c r="AA223" s="24">
        <v>45626</v>
      </c>
      <c r="AB223" s="27">
        <v>62</v>
      </c>
      <c r="AC223" s="23">
        <v>4250</v>
      </c>
      <c r="AD223" s="23">
        <v>0</v>
      </c>
      <c r="AE223" s="24">
        <v>45632</v>
      </c>
      <c r="AF223" s="27" t="s">
        <v>847</v>
      </c>
      <c r="AG223" s="27">
        <v>62</v>
      </c>
      <c r="AH223" s="28" t="s">
        <v>183</v>
      </c>
      <c r="AI223" s="23" t="s">
        <v>124</v>
      </c>
      <c r="AJ223" s="24">
        <v>45684</v>
      </c>
      <c r="AK223" s="23" t="s">
        <v>848</v>
      </c>
    </row>
    <row r="224" spans="1:37" s="23" customFormat="1" x14ac:dyDescent="0.25">
      <c r="A224" s="23">
        <v>2036</v>
      </c>
      <c r="B224" s="24">
        <v>45566</v>
      </c>
      <c r="C224" s="24">
        <v>45657</v>
      </c>
      <c r="D224" s="23" t="s">
        <v>93</v>
      </c>
      <c r="E224" s="23" t="s">
        <v>93</v>
      </c>
      <c r="F224" s="25">
        <v>10108</v>
      </c>
      <c r="G224" s="25" t="s">
        <v>178</v>
      </c>
      <c r="H224" s="25" t="s">
        <v>169</v>
      </c>
      <c r="I224" s="26" t="s">
        <v>125</v>
      </c>
      <c r="J224" s="25" t="s">
        <v>179</v>
      </c>
      <c r="K224" s="25" t="s">
        <v>180</v>
      </c>
      <c r="L224" s="25" t="s">
        <v>181</v>
      </c>
      <c r="M224" s="23" t="s">
        <v>108</v>
      </c>
      <c r="N224" s="23" t="s">
        <v>110</v>
      </c>
      <c r="O224" s="25" t="s">
        <v>819</v>
      </c>
      <c r="P224" s="23" t="s">
        <v>112</v>
      </c>
      <c r="Q224" s="23">
        <v>0</v>
      </c>
      <c r="R224" s="23">
        <v>0</v>
      </c>
      <c r="S224" s="25" t="s">
        <v>129</v>
      </c>
      <c r="T224" s="25" t="s">
        <v>130</v>
      </c>
      <c r="U224" s="25" t="s">
        <v>131</v>
      </c>
      <c r="V224" s="25" t="s">
        <v>129</v>
      </c>
      <c r="W224" s="25" t="s">
        <v>130</v>
      </c>
      <c r="X224" s="25" t="s">
        <v>227</v>
      </c>
      <c r="Y224" s="25" t="s">
        <v>819</v>
      </c>
      <c r="Z224" s="24">
        <v>45624</v>
      </c>
      <c r="AA224" s="24">
        <v>45626</v>
      </c>
      <c r="AB224" s="27">
        <v>63</v>
      </c>
      <c r="AC224" s="23">
        <v>4250</v>
      </c>
      <c r="AD224" s="23">
        <v>0</v>
      </c>
      <c r="AE224" s="24">
        <v>45632</v>
      </c>
      <c r="AF224" s="27" t="s">
        <v>849</v>
      </c>
      <c r="AG224" s="27">
        <v>63</v>
      </c>
      <c r="AH224" s="28" t="s">
        <v>183</v>
      </c>
      <c r="AI224" s="23" t="s">
        <v>124</v>
      </c>
      <c r="AJ224" s="24">
        <v>45684</v>
      </c>
      <c r="AK224" s="23" t="s">
        <v>848</v>
      </c>
    </row>
    <row r="225" spans="1:36" s="23" customFormat="1" x14ac:dyDescent="0.25">
      <c r="A225" s="23">
        <v>2037</v>
      </c>
      <c r="B225" s="24">
        <v>45566</v>
      </c>
      <c r="C225" s="24">
        <v>45657</v>
      </c>
      <c r="D225" s="23" t="s">
        <v>93</v>
      </c>
      <c r="E225" s="23" t="s">
        <v>93</v>
      </c>
      <c r="F225" s="25">
        <v>60303</v>
      </c>
      <c r="G225" s="25" t="s">
        <v>136</v>
      </c>
      <c r="H225" s="25" t="s">
        <v>188</v>
      </c>
      <c r="I225" s="26" t="s">
        <v>125</v>
      </c>
      <c r="J225" s="25" t="s">
        <v>153</v>
      </c>
      <c r="K225" s="25" t="s">
        <v>154</v>
      </c>
      <c r="L225" s="25" t="s">
        <v>155</v>
      </c>
      <c r="M225" s="23" t="s">
        <v>108</v>
      </c>
      <c r="N225" s="23" t="s">
        <v>110</v>
      </c>
      <c r="O225" s="25" t="s">
        <v>850</v>
      </c>
      <c r="P225" s="23" t="s">
        <v>112</v>
      </c>
      <c r="Q225" s="23">
        <v>0</v>
      </c>
      <c r="R225" s="23">
        <v>0</v>
      </c>
      <c r="S225" s="25" t="s">
        <v>129</v>
      </c>
      <c r="T225" s="25" t="s">
        <v>130</v>
      </c>
      <c r="U225" s="25" t="s">
        <v>131</v>
      </c>
      <c r="V225" s="25" t="s">
        <v>129</v>
      </c>
      <c r="W225" s="25" t="s">
        <v>130</v>
      </c>
      <c r="X225" s="25" t="s">
        <v>588</v>
      </c>
      <c r="Y225" s="25" t="s">
        <v>850</v>
      </c>
      <c r="Z225" s="24">
        <v>45631</v>
      </c>
      <c r="AA225" s="24">
        <v>45631</v>
      </c>
      <c r="AB225" s="27">
        <v>64</v>
      </c>
      <c r="AC225" s="23">
        <v>663.92</v>
      </c>
      <c r="AD225" s="23">
        <v>0</v>
      </c>
      <c r="AE225" s="24">
        <v>45638</v>
      </c>
      <c r="AF225" s="27" t="s">
        <v>851</v>
      </c>
      <c r="AG225" s="27">
        <v>64</v>
      </c>
      <c r="AH225" s="28" t="s">
        <v>183</v>
      </c>
      <c r="AI225" s="23" t="s">
        <v>124</v>
      </c>
      <c r="AJ225" s="24">
        <v>45684</v>
      </c>
    </row>
    <row r="226" spans="1:36" s="23" customFormat="1" x14ac:dyDescent="0.25">
      <c r="A226" s="23">
        <v>2038</v>
      </c>
      <c r="B226" s="24">
        <v>45566</v>
      </c>
      <c r="C226" s="24">
        <v>45657</v>
      </c>
      <c r="D226" s="23" t="s">
        <v>93</v>
      </c>
      <c r="E226" s="23" t="s">
        <v>93</v>
      </c>
      <c r="F226" s="25">
        <v>70903</v>
      </c>
      <c r="G226" s="25" t="s">
        <v>141</v>
      </c>
      <c r="H226" s="25" t="s">
        <v>137</v>
      </c>
      <c r="I226" s="26" t="s">
        <v>125</v>
      </c>
      <c r="J226" s="25" t="s">
        <v>142</v>
      </c>
      <c r="K226" s="25" t="s">
        <v>143</v>
      </c>
      <c r="L226" s="25" t="s">
        <v>144</v>
      </c>
      <c r="M226" s="23" t="s">
        <v>108</v>
      </c>
      <c r="N226" s="23" t="s">
        <v>110</v>
      </c>
      <c r="O226" s="25" t="s">
        <v>852</v>
      </c>
      <c r="P226" s="23" t="s">
        <v>112</v>
      </c>
      <c r="Q226" s="23">
        <v>0</v>
      </c>
      <c r="R226" s="23">
        <v>0</v>
      </c>
      <c r="S226" s="25" t="s">
        <v>129</v>
      </c>
      <c r="T226" s="25" t="s">
        <v>130</v>
      </c>
      <c r="U226" s="25" t="s">
        <v>131</v>
      </c>
      <c r="V226" s="25" t="s">
        <v>129</v>
      </c>
      <c r="W226" s="25" t="s">
        <v>130</v>
      </c>
      <c r="X226" s="25" t="s">
        <v>853</v>
      </c>
      <c r="Y226" s="25" t="s">
        <v>852</v>
      </c>
      <c r="Z226" s="24">
        <v>45635</v>
      </c>
      <c r="AA226" s="24">
        <v>45638</v>
      </c>
      <c r="AB226" s="27">
        <v>65</v>
      </c>
      <c r="AC226" s="23">
        <v>5950</v>
      </c>
      <c r="AD226" s="23">
        <v>0</v>
      </c>
      <c r="AE226" s="24">
        <v>45645</v>
      </c>
      <c r="AF226" s="27" t="s">
        <v>854</v>
      </c>
      <c r="AG226" s="27">
        <v>65</v>
      </c>
      <c r="AH226" s="28" t="s">
        <v>183</v>
      </c>
      <c r="AI226" s="23" t="s">
        <v>124</v>
      </c>
      <c r="AJ226" s="24">
        <v>45684</v>
      </c>
    </row>
    <row r="227" spans="1:36" s="23" customFormat="1" x14ac:dyDescent="0.25">
      <c r="A227" s="23">
        <v>2039</v>
      </c>
      <c r="B227" s="24">
        <v>45566</v>
      </c>
      <c r="C227" s="24">
        <v>45657</v>
      </c>
      <c r="D227" s="23" t="s">
        <v>93</v>
      </c>
      <c r="E227" s="23" t="s">
        <v>93</v>
      </c>
      <c r="F227" s="25">
        <v>40216</v>
      </c>
      <c r="G227" s="25" t="s">
        <v>160</v>
      </c>
      <c r="H227" s="25" t="s">
        <v>145</v>
      </c>
      <c r="I227" s="26" t="s">
        <v>125</v>
      </c>
      <c r="J227" s="25" t="s">
        <v>146</v>
      </c>
      <c r="K227" s="25" t="s">
        <v>147</v>
      </c>
      <c r="L227" s="25" t="s">
        <v>148</v>
      </c>
      <c r="M227" s="23" t="s">
        <v>108</v>
      </c>
      <c r="N227" s="23" t="s">
        <v>110</v>
      </c>
      <c r="O227" s="25" t="s">
        <v>852</v>
      </c>
      <c r="P227" s="23" t="s">
        <v>112</v>
      </c>
      <c r="Q227" s="23">
        <v>0</v>
      </c>
      <c r="R227" s="23">
        <v>0</v>
      </c>
      <c r="S227" s="25" t="s">
        <v>129</v>
      </c>
      <c r="T227" s="25" t="s">
        <v>130</v>
      </c>
      <c r="U227" s="25" t="s">
        <v>131</v>
      </c>
      <c r="V227" s="25" t="s">
        <v>129</v>
      </c>
      <c r="W227" s="25" t="s">
        <v>130</v>
      </c>
      <c r="X227" s="25" t="s">
        <v>853</v>
      </c>
      <c r="Y227" s="25" t="s">
        <v>852</v>
      </c>
      <c r="Z227" s="24">
        <v>45635</v>
      </c>
      <c r="AA227" s="24">
        <v>45638</v>
      </c>
      <c r="AB227" s="27">
        <v>66</v>
      </c>
      <c r="AC227" s="23">
        <v>6696.92</v>
      </c>
      <c r="AD227" s="23">
        <v>0</v>
      </c>
      <c r="AE227" s="24">
        <v>45645</v>
      </c>
      <c r="AF227" s="27" t="s">
        <v>855</v>
      </c>
      <c r="AG227" s="27">
        <v>66</v>
      </c>
      <c r="AH227" s="28" t="s">
        <v>183</v>
      </c>
      <c r="AI227" s="23" t="s">
        <v>124</v>
      </c>
      <c r="AJ227" s="24">
        <v>45684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27">
      <formula1>Hidden_13</formula1>
    </dataValidation>
    <dataValidation type="list" allowBlank="1" showErrorMessage="1" sqref="E8:E227">
      <formula1>Hidden_24</formula1>
    </dataValidation>
    <dataValidation type="list" allowBlank="1" showErrorMessage="1" sqref="P8:P227">
      <formula1>Hidden_515</formula1>
    </dataValidation>
    <dataValidation type="list" allowBlank="1" showErrorMessage="1" sqref="M8:M227">
      <formula1>Hidden_312</formula1>
    </dataValidation>
    <dataValidation type="list" allowBlank="1" showErrorMessage="1" sqref="N8:N227">
      <formula1>Hidden_413</formula1>
    </dataValidation>
  </dataValidations>
  <hyperlinks>
    <hyperlink ref="AB11:AB53" location="Tabla_468804!A4" display="Tabla_468804!A4"/>
    <hyperlink ref="AB16" location="Tabla_468804!A12" display="Tabla_468804!A12"/>
    <hyperlink ref="AB17" location="Tabla_468804!A13" display="Tabla_468804!A13"/>
    <hyperlink ref="AB18" location="Tabla_468804!A14" display="Tabla_468804!A14"/>
    <hyperlink ref="AB19" location="Tabla_468804!A15" display="Tabla_468804!A15"/>
    <hyperlink ref="AB20" location="Tabla_468804!A16" display="Tabla_468804!A16"/>
    <hyperlink ref="AB21" location="Tabla_468804!A17" display="Tabla_468804!A17"/>
    <hyperlink ref="AB22" location="Tabla_468804!A18" display="Tabla_468804!A18"/>
    <hyperlink ref="AB23" location="Tabla_468804!A19" display="Tabla_468804!A19"/>
    <hyperlink ref="AB24" location="Tabla_468804!A20" display="Tabla_468804!A20"/>
    <hyperlink ref="AB26" location="Tabla_468804!A22" display="Tabla_468804!A22"/>
    <hyperlink ref="AB27" location="Tabla_468804!A23" display="Tabla_468804!A23"/>
    <hyperlink ref="AB28" location="Tabla_468804!A24" display="Tabla_468804!A24"/>
    <hyperlink ref="AB29" location="Tabla_468804!A25" display="Tabla_468804!A25"/>
    <hyperlink ref="AB30" location="Tabla_468804!A26" display="Tabla_468804!A26"/>
    <hyperlink ref="AB31" location="Tabla_468804!A27" display="Tabla_468804!A27"/>
    <hyperlink ref="AB32" location="Tabla_468804!A28" display="Tabla_468804!A28"/>
    <hyperlink ref="AB33" location="Tabla_468804!A29" display="Tabla_468804!A29"/>
    <hyperlink ref="AB34" location="Tabla_468804!A30" display="Tabla_468804!A30"/>
    <hyperlink ref="AB35" location="Tabla_468804!A31" display="Tabla_468804!A31"/>
    <hyperlink ref="AB36" location="Tabla_468804!A32" display="Tabla_468804!A32"/>
    <hyperlink ref="AB37" location="Tabla_468804!A33" display="Tabla_468804!A33"/>
    <hyperlink ref="AB38" location="Tabla_468804!A34" display="Tabla_468804!A34"/>
    <hyperlink ref="AB39" location="Tabla_468804!A35" display="Tabla_468804!A35"/>
    <hyperlink ref="AB40" location="Tabla_468804!A36" display="Tabla_468804!A36"/>
    <hyperlink ref="AB41" location="Tabla_468804!A37" display="Tabla_468804!A37"/>
    <hyperlink ref="AB42" location="Tabla_468804!A38" display="Tabla_468804!A38"/>
    <hyperlink ref="AB43" location="Tabla_468804!A39" display="Tabla_468804!A39"/>
    <hyperlink ref="AB44" location="Tabla_468804!A40" display="Tabla_468804!A40"/>
    <hyperlink ref="AB45" location="Tabla_468804!A41" display="Tabla_468804!A41"/>
    <hyperlink ref="AB46" location="Tabla_468804!A42" display="Tabla_468804!A42"/>
    <hyperlink ref="AB47" location="Tabla_468804!A43" display="Tabla_468804!A43"/>
    <hyperlink ref="AB48" location="Tabla_468804!A44" display="Tabla_468804!A44"/>
    <hyperlink ref="AB49" location="Tabla_468804!A45" display="Tabla_468804!A45"/>
    <hyperlink ref="AB50" location="Tabla_468804!A46" display="Tabla_468804!A46"/>
    <hyperlink ref="AH11:AH53" r:id="rId1" display="http://cea.bcs.gob.mx/wp-content/uploads/2023/01/Lineamientos-del-Gasto-para-Viaticos-2006-y-2022.pdf"/>
    <hyperlink ref="AG11:AG53" location="Tabla_468805!A4" display="Tabla_468805!A4"/>
    <hyperlink ref="AG16" location="Tabla_468805!A12" display="Tabla_468805!A12"/>
    <hyperlink ref="AG17" location="Tabla_468805!A13" display="Tabla_468805!A13"/>
    <hyperlink ref="AG18" location="Tabla_468805!A14" display="Tabla_468805!A14"/>
    <hyperlink ref="AG19" location="Tabla_468805!A15" display="Tabla_468805!A15"/>
    <hyperlink ref="AG20" location="Tabla_468805!A16" display="Tabla_468805!A16"/>
    <hyperlink ref="AG21" location="Tabla_468805!A17" display="Tabla_468805!A17"/>
    <hyperlink ref="AG22" location="Tabla_468805!A18" display="Tabla_468805!A18"/>
    <hyperlink ref="AG23" location="Tabla_468805!A19" display="Tabla_468805!A19"/>
    <hyperlink ref="AG24" location="Tabla_468805!A20" display="Tabla_468805!A20"/>
    <hyperlink ref="AG25" location="Tabla_468805!A21" display="Tabla_468805!A21"/>
    <hyperlink ref="AG26" location="Tabla_468805!A22" display="Tabla_468805!A22"/>
    <hyperlink ref="AG27" location="Tabla_468805!A23" display="Tabla_468805!A23"/>
    <hyperlink ref="AG28" location="Tabla_468805!A24" display="Tabla_468805!A24"/>
    <hyperlink ref="AG29" location="Tabla_468805!A25" display="Tabla_468805!A25"/>
    <hyperlink ref="AG30" location="Tabla_468805!A26" display="Tabla_468805!A26"/>
    <hyperlink ref="AG31" location="Tabla_468805!A27" display="Tabla_468805!A27"/>
    <hyperlink ref="AG32" location="Tabla_468805!A28" display="Tabla_468805!A28"/>
    <hyperlink ref="AG33" location="Tabla_468805!A29" display="Tabla_468805!A29"/>
    <hyperlink ref="AG34" location="Tabla_468805!A30" display="Tabla_468805!A30"/>
    <hyperlink ref="AG35" location="Tabla_468805!A31" display="Tabla_468805!A31"/>
    <hyperlink ref="AG36" location="Tabla_468805!A32" display="Tabla_468805!A32"/>
    <hyperlink ref="AG37" location="Tabla_468805!A33" display="Tabla_468805!A33"/>
    <hyperlink ref="AG38" location="Tabla_468805!A34" display="Tabla_468805!A34"/>
    <hyperlink ref="AG39" location="Tabla_468805!A35" display="Tabla_468805!A35"/>
    <hyperlink ref="AG40" location="Tabla_468805!A36" display="Tabla_468805!A36"/>
    <hyperlink ref="AG41" location="Tabla_468805!A37" display="Tabla_468805!A37"/>
    <hyperlink ref="AG42" location="Tabla_468805!A38" display="Tabla_468805!A38"/>
    <hyperlink ref="AG43" location="Tabla_468805!A39" display="Tabla_468805!A39"/>
    <hyperlink ref="AG44" location="Tabla_468805!A40" display="Tabla_468805!A40"/>
    <hyperlink ref="AG45" location="Tabla_468805!A41" display="Tabla_468805!A41"/>
    <hyperlink ref="AG46" location="Tabla_468805!A42" display="Tabla_468805!A42"/>
    <hyperlink ref="AG47" location="Tabla_468805!A43" display="Tabla_468805!A43"/>
    <hyperlink ref="AG48" location="Tabla_468805!A44" display="Tabla_468805!A44"/>
    <hyperlink ref="AG49" location="Tabla_468805!A45" display="Tabla_468805!A45"/>
    <hyperlink ref="AG50" location="Tabla_468805!A46" display="Tabla_468805!A46"/>
    <hyperlink ref="AH11:AH15" r:id="rId2" display="http://cea.bcs.gob.mx/wp-content/uploads/2023/01/Lineamientos-del-Gasto-para-Viaticos-2006-y-2022.pdf"/>
    <hyperlink ref="AB12" location="Tabla_468804!A8" display="Tabla_468804!A8"/>
    <hyperlink ref="AB13" location="Tabla_468804!A9" display="Tabla_468804!A9"/>
    <hyperlink ref="AB14" location="Tabla_468804!A10" display="Tabla_468804!A10"/>
    <hyperlink ref="AB15" location="Tabla_468804!A11" display="Tabla_468804!A11"/>
    <hyperlink ref="AG13" location="Tabla_468805!A9" display="Tabla_468805!A9"/>
    <hyperlink ref="AG14" location="Tabla_468805!A10" display="Tabla_468805!A10"/>
    <hyperlink ref="AG15" location="Tabla_468805!A11" display="Tabla_468805!A11"/>
    <hyperlink ref="AB8:AB9" location="Tabla_468804!A4" display="Tabla_468804!A4"/>
    <hyperlink ref="AH8:AH9" r:id="rId3" display="http://cea.bcs.gob.mx/wp-content/uploads/2023/01/Lineamientos-del-Gasto-para-Viaticos-2006-y-2022.pdf"/>
    <hyperlink ref="AG8:AG9" location="Tabla_468805!A4" display="Tabla_468805!A4"/>
    <hyperlink ref="AB8" location="Tabla_468804!A4" display="Tabla_468804!A4"/>
    <hyperlink ref="AB9" location="Tabla_468804!A5" display="Tabla_468804!A5"/>
    <hyperlink ref="AG8" location="Tabla_468805!A7" display="Tabla_468805!A7"/>
    <hyperlink ref="AB10" location="Tabla_468804!A6" display="Tabla_468804!A6"/>
    <hyperlink ref="AB11" location="Tabla_468804!A7" display="Tabla_468804!A7"/>
    <hyperlink ref="AB25" location="Tabla_468804!A21" display="Tabla_468804!A21"/>
    <hyperlink ref="AH9:AH12" r:id="rId4" display="http://cea.bcs.gob.mx/wp-content/uploads/2023/01/Lineamientos-del-Gasto-para-Viaticos-2006-y-2022.pdf"/>
    <hyperlink ref="AF8" r:id="rId5"/>
    <hyperlink ref="AB54:AB96" location="Tabla_468804!A4" display="Tabla_468804!A4"/>
    <hyperlink ref="AB59" location="Tabla_468804!A12" display="Tabla_468804!A12"/>
    <hyperlink ref="AB60" location="Tabla_468804!A13" display="Tabla_468804!A13"/>
    <hyperlink ref="AB61" location="Tabla_468804!A14" display="Tabla_468804!A14"/>
    <hyperlink ref="AB62" location="Tabla_468804!A15" display="Tabla_468804!A15"/>
    <hyperlink ref="AB63" location="Tabla_468804!A16" display="Tabla_468804!A16"/>
    <hyperlink ref="AB64" location="Tabla_468804!A17" display="Tabla_468804!A17"/>
    <hyperlink ref="AB65" location="Tabla_468804!A18" display="Tabla_468804!A18"/>
    <hyperlink ref="AB66" location="Tabla_468804!A19" display="Tabla_468804!A19"/>
    <hyperlink ref="AB67" location="Tabla_468804!A20" display="Tabla_468804!A20"/>
    <hyperlink ref="AB69" location="Tabla_468804!A22" display="Tabla_468804!A22"/>
    <hyperlink ref="AB70" location="Tabla_468804!A23" display="Tabla_468804!A23"/>
    <hyperlink ref="AB71" location="Tabla_468804!A24" display="Tabla_468804!A24"/>
    <hyperlink ref="AB72" location="Tabla_468804!A25" display="Tabla_468804!A25"/>
    <hyperlink ref="AB73" location="Tabla_468804!A26" display="Tabla_468804!A26"/>
    <hyperlink ref="AB74" location="Tabla_468804!A27" display="Tabla_468804!A27"/>
    <hyperlink ref="AB75" location="Tabla_468804!A28" display="Tabla_468804!A28"/>
    <hyperlink ref="AB76" location="Tabla_468804!A29" display="Tabla_468804!A29"/>
    <hyperlink ref="AB77" location="Tabla_468804!A30" display="Tabla_468804!A30"/>
    <hyperlink ref="AB78" location="Tabla_468804!A31" display="Tabla_468804!A31"/>
    <hyperlink ref="AB79" location="Tabla_468804!A32" display="Tabla_468804!A32"/>
    <hyperlink ref="AB80" location="Tabla_468804!A33" display="Tabla_468804!A33"/>
    <hyperlink ref="AB81" location="Tabla_468804!A34" display="Tabla_468804!A34"/>
    <hyperlink ref="AB82" location="Tabla_468804!A35" display="Tabla_468804!A35"/>
    <hyperlink ref="AB83" location="Tabla_468804!A36" display="Tabla_468804!A36"/>
    <hyperlink ref="AB84" location="Tabla_468804!A37" display="Tabla_468804!A37"/>
    <hyperlink ref="AB85" location="Tabla_468804!A38" display="Tabla_468804!A38"/>
    <hyperlink ref="AB86" location="Tabla_468804!A39" display="Tabla_468804!A39"/>
    <hyperlink ref="AB87" location="Tabla_468804!A40" display="Tabla_468804!A40"/>
    <hyperlink ref="AB88" location="Tabla_468804!A41" display="Tabla_468804!A41"/>
    <hyperlink ref="AB89" location="Tabla_468804!A42" display="Tabla_468804!A42"/>
    <hyperlink ref="AB90" location="Tabla_468804!A43" display="Tabla_468804!A43"/>
    <hyperlink ref="AB91" location="Tabla_468804!A44" display="Tabla_468804!A44"/>
    <hyperlink ref="AB92" location="Tabla_468804!A45" display="Tabla_468804!A45"/>
    <hyperlink ref="AG54:AG96" location="Tabla_468805!A4" display="Tabla_468805!A4"/>
    <hyperlink ref="AB55" location="Tabla_468804!A8" display="Tabla_468804!A8"/>
    <hyperlink ref="AB56" location="Tabla_468804!A9" display="Tabla_468804!A9"/>
    <hyperlink ref="AB57" location="Tabla_468804!A10" display="Tabla_468804!A10"/>
    <hyperlink ref="AB58" location="Tabla_468804!A11" display="Tabla_468804!A11"/>
    <hyperlink ref="AB51:AB52" location="Tabla_468804!A4" display="Tabla_468804!A4"/>
    <hyperlink ref="AG51:AG52" location="Tabla_468805!A4" display="Tabla_468805!A4"/>
    <hyperlink ref="AB51" location="Tabla_468804!A4" display="Tabla_468804!A4"/>
    <hyperlink ref="AB52" location="Tabla_468804!A5" display="Tabla_468804!A5"/>
    <hyperlink ref="AG51" location="Tabla_468805!A4" display="Tabla_468805!A4"/>
    <hyperlink ref="AB53" location="Tabla_468804!A6" display="Tabla_468804!A6"/>
    <hyperlink ref="AB54" location="Tabla_468804!A7" display="Tabla_468804!A7"/>
    <hyperlink ref="AB68" location="Tabla_468804!A21" display="Tabla_468804!A21"/>
    <hyperlink ref="AB93" location="Tabla_468804!A46" display="Tabla_468804!A46"/>
    <hyperlink ref="AB94:AB103" location="Tabla_468804!A4" display="Tabla_468804!A4"/>
    <hyperlink ref="AB94" location="Tabla_468804!A47" display="Tabla_468804!A47"/>
    <hyperlink ref="AB95" location="Tabla_468804!A48" display="Tabla_468804!A48"/>
    <hyperlink ref="AB96" location="Tabla_468804!A49" display="Tabla_468804!A49"/>
    <hyperlink ref="AB97" location="Tabla_468804!A50" display="Tabla_468804!A50"/>
    <hyperlink ref="AB98" location="Tabla_468804!A51" display="Tabla_468804!A51"/>
    <hyperlink ref="AB99" location="Tabla_468804!A52" display="Tabla_468804!A52"/>
    <hyperlink ref="AB100" location="Tabla_468804!A53" display="Tabla_468804!A53"/>
    <hyperlink ref="AB101" location="Tabla_468804!A54" display="Tabla_468804!A54"/>
    <hyperlink ref="AB102" location="Tabla_468804!A55" display="Tabla_468804!A55"/>
    <hyperlink ref="AB103" location="Tabla_468804!A56" display="Tabla_468804!A56"/>
    <hyperlink ref="AB104:AB110" location="Tabla_468804!A4" display="Tabla_468804!A4"/>
    <hyperlink ref="AF51" r:id="rId6"/>
    <hyperlink ref="AF103" r:id="rId7"/>
    <hyperlink ref="AF52" r:id="rId8"/>
    <hyperlink ref="AF53" r:id="rId9"/>
    <hyperlink ref="AF54" r:id="rId10"/>
    <hyperlink ref="AF55" r:id="rId11"/>
    <hyperlink ref="AF56" r:id="rId12"/>
    <hyperlink ref="AF57" r:id="rId13"/>
    <hyperlink ref="AF58" r:id="rId14"/>
    <hyperlink ref="AF59" r:id="rId15"/>
    <hyperlink ref="AF60" r:id="rId16"/>
    <hyperlink ref="AF61" r:id="rId17"/>
    <hyperlink ref="AF62" r:id="rId18"/>
    <hyperlink ref="AF63" r:id="rId19"/>
    <hyperlink ref="AF64" r:id="rId20"/>
    <hyperlink ref="AF65" r:id="rId21"/>
    <hyperlink ref="AF66" r:id="rId22"/>
    <hyperlink ref="AF67" r:id="rId23"/>
    <hyperlink ref="AF68" r:id="rId24"/>
    <hyperlink ref="AF69" r:id="rId25"/>
    <hyperlink ref="AF70" r:id="rId26"/>
    <hyperlink ref="AF71" r:id="rId27"/>
    <hyperlink ref="AF72" r:id="rId28"/>
    <hyperlink ref="AF73" r:id="rId29"/>
    <hyperlink ref="AF74" r:id="rId30"/>
    <hyperlink ref="AF75" r:id="rId31"/>
    <hyperlink ref="AF76" r:id="rId32"/>
    <hyperlink ref="AF77" r:id="rId33"/>
    <hyperlink ref="AF78" r:id="rId34"/>
    <hyperlink ref="AF79" r:id="rId35"/>
    <hyperlink ref="AF80" r:id="rId36"/>
    <hyperlink ref="AF81" r:id="rId37"/>
    <hyperlink ref="AF82" r:id="rId38"/>
    <hyperlink ref="AF83" r:id="rId39"/>
    <hyperlink ref="AF84" r:id="rId40"/>
    <hyperlink ref="AF85" r:id="rId41"/>
    <hyperlink ref="AF86" r:id="rId42"/>
    <hyperlink ref="AF87" r:id="rId43"/>
    <hyperlink ref="AF88" r:id="rId44"/>
    <hyperlink ref="AF89" r:id="rId45"/>
    <hyperlink ref="AF90" r:id="rId46"/>
    <hyperlink ref="AF91" r:id="rId47"/>
    <hyperlink ref="AF92" r:id="rId48"/>
    <hyperlink ref="AF93" r:id="rId49"/>
    <hyperlink ref="AF94" r:id="rId50"/>
    <hyperlink ref="AF95" r:id="rId51"/>
    <hyperlink ref="AF96" r:id="rId52"/>
    <hyperlink ref="AF97" r:id="rId53"/>
    <hyperlink ref="AF98" r:id="rId54"/>
    <hyperlink ref="AF99" r:id="rId55"/>
    <hyperlink ref="AF100" r:id="rId56"/>
    <hyperlink ref="AF101" r:id="rId57"/>
    <hyperlink ref="AF102" r:id="rId58"/>
    <hyperlink ref="AF104" r:id="rId59"/>
    <hyperlink ref="AF105" r:id="rId60"/>
    <hyperlink ref="AF106" r:id="rId61"/>
    <hyperlink ref="AF107" r:id="rId62"/>
    <hyperlink ref="AF108" r:id="rId63"/>
    <hyperlink ref="AF109" r:id="rId64"/>
    <hyperlink ref="AF110" r:id="rId65"/>
    <hyperlink ref="AH52" r:id="rId66"/>
    <hyperlink ref="AH53" r:id="rId67"/>
    <hyperlink ref="AH54" r:id="rId68"/>
    <hyperlink ref="AH55" r:id="rId69"/>
    <hyperlink ref="AH56" r:id="rId70"/>
    <hyperlink ref="AH57" r:id="rId71"/>
    <hyperlink ref="AH58" r:id="rId72"/>
    <hyperlink ref="AH59" r:id="rId73"/>
    <hyperlink ref="AH60" r:id="rId74"/>
    <hyperlink ref="AH61" r:id="rId75"/>
    <hyperlink ref="AH62" r:id="rId76"/>
    <hyperlink ref="AH63" r:id="rId77"/>
    <hyperlink ref="AH64" r:id="rId78"/>
    <hyperlink ref="AH65" r:id="rId79"/>
    <hyperlink ref="AH66" r:id="rId80"/>
    <hyperlink ref="AH67" r:id="rId81"/>
    <hyperlink ref="AH68" r:id="rId82"/>
    <hyperlink ref="AH69" r:id="rId83"/>
    <hyperlink ref="AH70" r:id="rId84"/>
    <hyperlink ref="AH72" r:id="rId85"/>
    <hyperlink ref="AH73" r:id="rId86"/>
    <hyperlink ref="AH74" r:id="rId87"/>
    <hyperlink ref="AH75" r:id="rId88"/>
    <hyperlink ref="AH76" r:id="rId89"/>
    <hyperlink ref="AH77" r:id="rId90"/>
    <hyperlink ref="AH78" r:id="rId91"/>
    <hyperlink ref="AH79" r:id="rId92"/>
    <hyperlink ref="AH80" r:id="rId93"/>
    <hyperlink ref="AH81" r:id="rId94"/>
    <hyperlink ref="AH82" r:id="rId95"/>
    <hyperlink ref="AH83" r:id="rId96"/>
    <hyperlink ref="AH84" r:id="rId97"/>
    <hyperlink ref="AH85" r:id="rId98"/>
    <hyperlink ref="AH86" r:id="rId99"/>
    <hyperlink ref="AH87" r:id="rId100"/>
    <hyperlink ref="AH88" r:id="rId101"/>
    <hyperlink ref="AH89" r:id="rId102"/>
    <hyperlink ref="AH90" r:id="rId103"/>
    <hyperlink ref="AH91" r:id="rId104"/>
    <hyperlink ref="AH92" r:id="rId105"/>
    <hyperlink ref="AH93" r:id="rId106"/>
    <hyperlink ref="AH94" r:id="rId107"/>
    <hyperlink ref="AH95" r:id="rId108"/>
    <hyperlink ref="AH96" r:id="rId109"/>
    <hyperlink ref="AH97" r:id="rId110"/>
    <hyperlink ref="AH98" r:id="rId111"/>
    <hyperlink ref="AH99" r:id="rId112"/>
    <hyperlink ref="AH100" r:id="rId113"/>
    <hyperlink ref="AH101" r:id="rId114"/>
    <hyperlink ref="AH102" r:id="rId115"/>
    <hyperlink ref="AH103" r:id="rId116"/>
    <hyperlink ref="AH104" r:id="rId117"/>
    <hyperlink ref="AH105" r:id="rId118"/>
    <hyperlink ref="AH106" r:id="rId119"/>
    <hyperlink ref="AH107" r:id="rId120"/>
    <hyperlink ref="AH108" r:id="rId121"/>
    <hyperlink ref="AH109" r:id="rId122"/>
    <hyperlink ref="AH110" r:id="rId123"/>
    <hyperlink ref="AG57" location="Tabla_468805!A10" display="Tabla_468805!A10"/>
    <hyperlink ref="AG60" location="Tabla_468805!A13" display="Tabla_468805!A13"/>
    <hyperlink ref="AG63" location="Tabla_468805!A16" display="Tabla_468805!A16"/>
    <hyperlink ref="AG66" location="Tabla_468805!A19" display="Tabla_468805!A19"/>
    <hyperlink ref="AG69" location="Tabla_468805!A22" display="Tabla_468805!A22"/>
    <hyperlink ref="AG72" location="Tabla_468805!A25" display="Tabla_468805!A25"/>
    <hyperlink ref="AG75" location="Tabla_468805!A28" display="Tabla_468805!A28"/>
    <hyperlink ref="AG78" location="Tabla_468805!A31" display="Tabla_468805!A31"/>
    <hyperlink ref="AG81" location="Tabla_468805!A34" display="Tabla_468805!A34"/>
    <hyperlink ref="AG84" location="Tabla_468805!A37" display="Tabla_468805!A37"/>
    <hyperlink ref="AG87" location="Tabla_468805!A40" display="Tabla_468805!A40"/>
    <hyperlink ref="AG90" location="Tabla_468805!A43" display="Tabla_468805!A43"/>
    <hyperlink ref="AG93" location="Tabla_468805!A46" display="Tabla_468805!A46"/>
    <hyperlink ref="AG96" location="Tabla_468805!A49" display="Tabla_468805!A49"/>
    <hyperlink ref="AG99" location="Tabla_468805!A52" display="Tabla_468805!A52"/>
    <hyperlink ref="AG102" location="Tabla_468805!A55" display="Tabla_468805!A55"/>
    <hyperlink ref="AG105" location="Tabla_468805!A58" display="Tabla_468805!A58"/>
    <hyperlink ref="AG108" location="Tabla_468805!A61" display="Tabla_468805!A61"/>
    <hyperlink ref="AE63:AF63" location="Tabla_468805!A4" display="Tabla_468805!A4"/>
    <hyperlink ref="AG55" location="Tabla_468805!A8" display="Tabla_468805!A8"/>
    <hyperlink ref="AG58" location="Tabla_468805!A11" display="Tabla_468805!A11"/>
    <hyperlink ref="AG61" location="Tabla_468805!A14" display="Tabla_468805!A14"/>
    <hyperlink ref="AG64" location="Tabla_468805!A17" display="Tabla_468805!A17"/>
    <hyperlink ref="AG67" location="Tabla_468805!A20" display="Tabla_468805!A20"/>
    <hyperlink ref="AG70" location="Tabla_468805!A23" display="Tabla_468805!A23"/>
    <hyperlink ref="AG73" location="Tabla_468805!A26" display="Tabla_468805!A26"/>
    <hyperlink ref="AG76" location="Tabla_468805!A29" display="Tabla_468805!A29"/>
    <hyperlink ref="AG79" location="Tabla_468805!A32" display="Tabla_468805!A32"/>
    <hyperlink ref="AG82" location="Tabla_468805!A35" display="Tabla_468805!A35"/>
    <hyperlink ref="AG85" location="Tabla_468805!A38" display="Tabla_468805!A38"/>
    <hyperlink ref="AG88" location="Tabla_468805!A41" display="Tabla_468805!A41"/>
    <hyperlink ref="AG91" location="Tabla_468805!A44" display="Tabla_468805!A44"/>
    <hyperlink ref="AG94" location="Tabla_468805!A47" display="Tabla_468805!A47"/>
    <hyperlink ref="AG97" location="Tabla_468805!A50" display="Tabla_468805!A50"/>
    <hyperlink ref="AG100" location="Tabla_468805!A53" display="Tabla_468805!A53"/>
    <hyperlink ref="AG103" location="Tabla_468805!A56" display="Tabla_468805!A56"/>
    <hyperlink ref="AG106" location="Tabla_468805!A59" display="Tabla_468805!A59"/>
    <hyperlink ref="AG109" location="Tabla_468805!A62" display="Tabla_468805!A62"/>
    <hyperlink ref="AG52" location="Tabla_468805!A5" display="Tabla_468805!A5"/>
    <hyperlink ref="AG53" location="Tabla_468805!A6" display="Tabla_468805!A6"/>
    <hyperlink ref="AG54" location="Tabla_468805!A7" display="Tabla_468805!A7"/>
    <hyperlink ref="AG56" location="Tabla_468805!A9" display="Tabla_468805!A9"/>
    <hyperlink ref="AG59" location="Tabla_468805!A12" display="Tabla_468805!A12"/>
    <hyperlink ref="AG62" location="Tabla_468805!A15" display="Tabla_468805!A15"/>
    <hyperlink ref="AG65" location="Tabla_468805!A18" display="Tabla_468805!A18"/>
    <hyperlink ref="AG68" location="Tabla_468805!A21" display="Tabla_468805!A21"/>
    <hyperlink ref="AG71" location="Tabla_468805!A24" display="Tabla_468805!A24"/>
    <hyperlink ref="AG74" location="Tabla_468805!A27" display="Tabla_468805!A27"/>
    <hyperlink ref="AG77" location="Tabla_468805!A30" display="Tabla_468805!A30"/>
    <hyperlink ref="AG80" location="Tabla_468805!A33" display="Tabla_468805!A33"/>
    <hyperlink ref="AG83" location="Tabla_468805!A36" display="Tabla_468805!A36"/>
    <hyperlink ref="AG86" location="Tabla_468805!A39" display="Tabla_468805!A39"/>
    <hyperlink ref="AG89" location="Tabla_468805!A42" display="Tabla_468805!A42"/>
    <hyperlink ref="AG92" location="Tabla_468805!A45" display="Tabla_468805!A45"/>
    <hyperlink ref="AG95" location="Tabla_468805!A48" display="Tabla_468805!A48"/>
    <hyperlink ref="AG98" location="Tabla_468805!A51" display="Tabla_468805!A51"/>
    <hyperlink ref="AG101" location="Tabla_468805!A54" display="Tabla_468805!A54"/>
    <hyperlink ref="AG104" location="Tabla_468805!A57" display="Tabla_468805!A57"/>
    <hyperlink ref="AG107" location="Tabla_468805!A60" display="Tabla_468805!A60"/>
    <hyperlink ref="AG110" location="Tabla_468805!A63" display="Tabla_468805!A63"/>
    <hyperlink ref="AB115:AB159" location="Tabla_468804!A4" display="Tabla_468804!A4"/>
    <hyperlink ref="AB120" location="Tabla_468804!D13" display="Tabla_468804!D13"/>
    <hyperlink ref="AB121" location="Tabla_468804!D14" display="Tabla_468804!D14"/>
    <hyperlink ref="AB122" location="Tabla_468804!D15" display="Tabla_468804!D15"/>
    <hyperlink ref="AB123" location="Tabla_468804!D16" display="Tabla_468804!D16"/>
    <hyperlink ref="AB124" location="Tabla_468804!D17" display="Tabla_468804!D17"/>
    <hyperlink ref="AB125" location="Tabla_468804!D18" display="Tabla_468804!D18"/>
    <hyperlink ref="AB126" location="Tabla_468804!D19" display="Tabla_468804!D19"/>
    <hyperlink ref="AB127" location="Tabla_468804!D20" display="Tabla_468804!D20"/>
    <hyperlink ref="AB128" location="Tabla_468804!D21" display="Tabla_468804!D21"/>
    <hyperlink ref="AB130" location="Tabla_468804!D23" display="Tabla_468804!D23"/>
    <hyperlink ref="AB131" location="Tabla_468804!D24" display="Tabla_468804!D24"/>
    <hyperlink ref="AB132" location="Tabla_468804!D25" display="Tabla_468804!D25"/>
    <hyperlink ref="AB133" location="Tabla_468804!D26" display="Tabla_468804!D26"/>
    <hyperlink ref="AB134" location="Tabla_468804!D27" display="Tabla_468804!D27"/>
    <hyperlink ref="AB135" location="Tabla_468804!D28" display="Tabla_468804!D28"/>
    <hyperlink ref="AB136" location="Tabla_468804!D29" display="Tabla_468804!D29"/>
    <hyperlink ref="AB137" location="Tabla_468804!D30" display="Tabla_468804!D30"/>
    <hyperlink ref="AB139" location="Tabla_468804!D32" display="Tabla_468804!D32"/>
    <hyperlink ref="AB140" location="Tabla_468804!D33" display="Tabla_468804!D33"/>
    <hyperlink ref="AB142" location="Tabla_468804!D35" display="Tabla_468804!D35"/>
    <hyperlink ref="AB143" location="Tabla_468804!D36" display="Tabla_468804!D36"/>
    <hyperlink ref="AB144" location="Tabla_468804!D37" display="Tabla_468804!D37"/>
    <hyperlink ref="AB145" location="Tabla_468804!D38" display="Tabla_468804!D38"/>
    <hyperlink ref="AB146" location="Tabla_468804!D39" display="Tabla_468804!D39"/>
    <hyperlink ref="AB147" location="Tabla_468804!D40" display="Tabla_468804!D40"/>
    <hyperlink ref="AB148" location="Tabla_468804!D41" display="Tabla_468804!D41"/>
    <hyperlink ref="AB149" location="Tabla_468804!D42" display="Tabla_468804!D42"/>
    <hyperlink ref="AB150" location="Tabla_468804!D43" display="Tabla_468804!D43"/>
    <hyperlink ref="AB151" location="Tabla_468804!D44" display="Tabla_468804!D44"/>
    <hyperlink ref="AB152" location="Tabla_468804!D45" display="Tabla_468804!D45"/>
    <hyperlink ref="AB153" location="Tabla_468804!D46" display="Tabla_468804!D46"/>
    <hyperlink ref="AB154" location="Tabla_468804!D47" display="Tabla_468804!D47"/>
    <hyperlink ref="AB155" location="Tabla_468804!D48" display="Tabla_468804!D48"/>
    <hyperlink ref="AG115:AG159" location="Tabla_468805!A4" display="Tabla_468805!A4"/>
    <hyperlink ref="AB118" location="Tabla_468804!D11" display="Tabla_468804!D11"/>
    <hyperlink ref="AB119" location="Tabla_468804!D12" display="Tabla_468804!D12"/>
    <hyperlink ref="AB111:AB112" location="Tabla_468804!A4" display="Tabla_468804!A4"/>
    <hyperlink ref="AG111:AG112" location="Tabla_468805!A4" display="Tabla_468805!A4"/>
    <hyperlink ref="AB129" location="Tabla_468804!D22" display="Tabla_468804!D22"/>
    <hyperlink ref="AB156" location="Tabla_468804!D49" display="Tabla_468804!D49"/>
    <hyperlink ref="AB157" location="Tabla_468804!D50" display="Tabla_468804!D50"/>
    <hyperlink ref="AB158" location="Tabla_468804!D51" display="Tabla_468804!D51"/>
    <hyperlink ref="AB159" location="Tabla_468804!D52" display="Tabla_468804!D52"/>
    <hyperlink ref="AB160" location="Tabla_468804!D53" display="Tabla_468804!D53"/>
    <hyperlink ref="AB161" location="Tabla_468804!D54" display="Tabla_468804!D54"/>
    <hyperlink ref="AH119" r:id="rId124"/>
    <hyperlink ref="AH120" r:id="rId125"/>
    <hyperlink ref="AH121" r:id="rId126"/>
    <hyperlink ref="AH122" r:id="rId127"/>
    <hyperlink ref="AH123" r:id="rId128"/>
    <hyperlink ref="AH124" r:id="rId129"/>
    <hyperlink ref="AH125" r:id="rId130"/>
    <hyperlink ref="AH126" r:id="rId131"/>
    <hyperlink ref="AH127" r:id="rId132"/>
    <hyperlink ref="AH128" r:id="rId133"/>
    <hyperlink ref="AH129" r:id="rId134"/>
    <hyperlink ref="AH130" r:id="rId135"/>
    <hyperlink ref="AH131" r:id="rId136"/>
    <hyperlink ref="AH133" r:id="rId137"/>
    <hyperlink ref="AH134" r:id="rId138"/>
    <hyperlink ref="AH135" r:id="rId139"/>
    <hyperlink ref="AH136" r:id="rId140"/>
    <hyperlink ref="AH137" r:id="rId141"/>
    <hyperlink ref="AH143" r:id="rId142"/>
    <hyperlink ref="AH144" r:id="rId143"/>
    <hyperlink ref="AH145" r:id="rId144"/>
    <hyperlink ref="AH146" r:id="rId145"/>
    <hyperlink ref="AH147" r:id="rId146"/>
    <hyperlink ref="AH148" r:id="rId147"/>
    <hyperlink ref="AH149" r:id="rId148"/>
    <hyperlink ref="AH150" r:id="rId149"/>
    <hyperlink ref="AH151" r:id="rId150"/>
    <hyperlink ref="AH152" r:id="rId151"/>
    <hyperlink ref="AH153" r:id="rId152"/>
    <hyperlink ref="AH154" r:id="rId153"/>
    <hyperlink ref="AH155" r:id="rId154"/>
    <hyperlink ref="AH156" r:id="rId155"/>
    <hyperlink ref="AH157" r:id="rId156"/>
    <hyperlink ref="AH158" r:id="rId157"/>
    <hyperlink ref="AH159" r:id="rId158"/>
    <hyperlink ref="AH160" r:id="rId159"/>
    <hyperlink ref="AH161" r:id="rId160"/>
    <hyperlink ref="AG118" location="Tabla_468805!A11" display="Tabla_468805!A11"/>
    <hyperlink ref="AG121" location="Tabla_468805!A14" display="Tabla_468805!A14"/>
    <hyperlink ref="AG124" location="Tabla_468805!A17" display="Tabla_468805!A17"/>
    <hyperlink ref="AG127" location="Tabla_468805!A20" display="Tabla_468805!A20"/>
    <hyperlink ref="AG130" location="Tabla_468805!A23" display="Tabla_468805!A23"/>
    <hyperlink ref="AG133" location="Tabla_468805!A26" display="Tabla_468805!A26"/>
    <hyperlink ref="AG136" location="Tabla_468805!A29" display="Tabla_468805!A29"/>
    <hyperlink ref="AG140" location="Tabla_468805!A33" display="Tabla_468805!A33"/>
    <hyperlink ref="AG144" location="Tabla_468805!A37" display="Tabla_468805!A37"/>
    <hyperlink ref="AG147" location="Tabla_468805!A40" display="Tabla_468805!A40"/>
    <hyperlink ref="AG150" location="Tabla_468805!A43" display="Tabla_468805!A43"/>
    <hyperlink ref="AG153" location="Tabla_468805!A46" display="Tabla_468805!A46"/>
    <hyperlink ref="AG156" location="Tabla_468805!A49" display="Tabla_468805!A49"/>
    <hyperlink ref="AG159" location="Tabla_468805!A52" display="Tabla_468805!A52"/>
    <hyperlink ref="AG119" location="Tabla_468805!A12" display="Tabla_468805!A12"/>
    <hyperlink ref="AG122" location="Tabla_468805!A15" display="Tabla_468805!A15"/>
    <hyperlink ref="AG125" location="Tabla_468805!A18" display="Tabla_468805!A18"/>
    <hyperlink ref="AG128" location="Tabla_468805!A21" display="Tabla_468805!A21"/>
    <hyperlink ref="AG131" location="Tabla_468805!A24" display="Tabla_468805!A24"/>
    <hyperlink ref="AG134" location="Tabla_468805!A27" display="Tabla_468805!A27"/>
    <hyperlink ref="AG137" location="Tabla_468805!A30" display="Tabla_468805!A30"/>
    <hyperlink ref="AG142" location="Tabla_468805!A35" display="Tabla_468805!A35"/>
    <hyperlink ref="AG145" location="Tabla_468805!A38" display="Tabla_468805!A38"/>
    <hyperlink ref="AG148" location="Tabla_468805!A41" display="Tabla_468805!A41"/>
    <hyperlink ref="AG151" location="Tabla_468805!A44" display="Tabla_468805!A44"/>
    <hyperlink ref="AG154" location="Tabla_468805!A47" display="Tabla_468805!A47"/>
    <hyperlink ref="AG157" location="Tabla_468805!A50" display="Tabla_468805!A50"/>
    <hyperlink ref="AG160" location="Tabla_468805!A53" display="Tabla_468805!A53"/>
    <hyperlink ref="AG120" location="Tabla_468805!A13" display="Tabla_468805!A13"/>
    <hyperlink ref="AG123" location="Tabla_468805!A16" display="Tabla_468805!A16"/>
    <hyperlink ref="AG126" location="Tabla_468805!A19" display="Tabla_468805!A19"/>
    <hyperlink ref="AG129" location="Tabla_468805!A22" display="Tabla_468805!A22"/>
    <hyperlink ref="AG132" location="Tabla_468805!A25" display="Tabla_468805!A25"/>
    <hyperlink ref="AG135" location="Tabla_468805!A28" display="Tabla_468805!A28"/>
    <hyperlink ref="AG139" location="Tabla_468805!A32" display="Tabla_468805!A32"/>
    <hyperlink ref="AG143" location="Tabla_468805!A36" display="Tabla_468805!A36"/>
    <hyperlink ref="AG146" location="Tabla_468805!A39" display="Tabla_468805!A39"/>
    <hyperlink ref="AG149" location="Tabla_468805!A42" display="Tabla_468805!A42"/>
    <hyperlink ref="AG152" location="Tabla_468805!A45" display="Tabla_468805!A45"/>
    <hyperlink ref="AG155" location="Tabla_468805!A48" display="Tabla_468805!A48"/>
    <hyperlink ref="AG158" location="Tabla_468805!A51" display="Tabla_468805!A51"/>
    <hyperlink ref="AG161" location="Tabla_468805!A54" display="Tabla_468805!A54"/>
    <hyperlink ref="AH138:AH142" r:id="rId161" display="http://cea.bcs.gob.mx/wp-content/uploads/2023/01/Lineamientos-del-Gasto-para-Viaticos-2006-y-2022.pdf"/>
    <hyperlink ref="AB112" location="Tabla_468804!D5" display="Tabla_468804!D5"/>
    <hyperlink ref="AB113" location="Tabla_468804!D6" display="Tabla_468804!D6"/>
    <hyperlink ref="AB114" location="Tabla_468804!D7" display="Tabla_468804!D7"/>
    <hyperlink ref="AB115" location="Tabla_468804!D8" display="Tabla_468804!D8"/>
    <hyperlink ref="AB116" location="Tabla_468804!D9" display="Tabla_468804!D9"/>
    <hyperlink ref="AB117" location="Tabla_468804!D10" display="Tabla_468804!D10"/>
    <hyperlink ref="AB111" location="Tabla_468804!D4" display="Tabla_468804!D4"/>
    <hyperlink ref="AB138" location="Tabla_468804!D31" display="Tabla_468804!D31"/>
    <hyperlink ref="AB141" location="Tabla_468804!D34" display="Tabla_468804!D34"/>
    <hyperlink ref="AF111" r:id="rId162"/>
    <hyperlink ref="AF114" r:id="rId163"/>
    <hyperlink ref="AF137" r:id="rId164"/>
    <hyperlink ref="AF138" r:id="rId165"/>
    <hyperlink ref="AF139" r:id="rId166"/>
    <hyperlink ref="AF140" r:id="rId167"/>
    <hyperlink ref="AF141" r:id="rId168"/>
    <hyperlink ref="AF142" r:id="rId169"/>
    <hyperlink ref="AF143" r:id="rId170"/>
    <hyperlink ref="AF144" r:id="rId171"/>
    <hyperlink ref="AF145" r:id="rId172"/>
    <hyperlink ref="AF146" r:id="rId173"/>
    <hyperlink ref="AF147" r:id="rId174"/>
    <hyperlink ref="AF148" r:id="rId175"/>
    <hyperlink ref="AF149" r:id="rId176"/>
    <hyperlink ref="AF150" r:id="rId177"/>
    <hyperlink ref="AF151" r:id="rId178"/>
    <hyperlink ref="AF152" r:id="rId179"/>
    <hyperlink ref="AF153" r:id="rId180"/>
    <hyperlink ref="AF154" r:id="rId181"/>
    <hyperlink ref="AF155" r:id="rId182"/>
    <hyperlink ref="AF156" r:id="rId183"/>
    <hyperlink ref="AF157" r:id="rId184"/>
    <hyperlink ref="AF158" r:id="rId185"/>
    <hyperlink ref="AF159" r:id="rId186"/>
    <hyperlink ref="AF160" r:id="rId187"/>
    <hyperlink ref="AF161" r:id="rId188"/>
    <hyperlink ref="AG112" location="Tabla_468805!A5" display="Tabla_468805!A5"/>
    <hyperlink ref="AG113" location="Tabla_468805!A6" display="Tabla_468805!A6"/>
    <hyperlink ref="AG114" location="Tabla_468805!A7" display="Tabla_468805!A7"/>
    <hyperlink ref="AG115" location="Tabla_468805!A8" display="Tabla_468805!A8"/>
    <hyperlink ref="AG116" location="Tabla_468805!A9" display="Tabla_468805!A9"/>
    <hyperlink ref="AG117" location="Tabla_468805!A10" display="Tabla_468805!A10"/>
    <hyperlink ref="AF112" r:id="rId189"/>
    <hyperlink ref="AF113" r:id="rId190"/>
    <hyperlink ref="AF118" r:id="rId191"/>
    <hyperlink ref="AF117" r:id="rId192"/>
    <hyperlink ref="AF116" r:id="rId193"/>
    <hyperlink ref="AF115" r:id="rId194"/>
    <hyperlink ref="AF119" r:id="rId195"/>
    <hyperlink ref="AF120" r:id="rId196"/>
    <hyperlink ref="AF121" r:id="rId197"/>
    <hyperlink ref="AF122" r:id="rId198"/>
    <hyperlink ref="AF123" r:id="rId199"/>
    <hyperlink ref="AF124" r:id="rId200"/>
    <hyperlink ref="AF125" r:id="rId201"/>
    <hyperlink ref="AF126" r:id="rId202"/>
    <hyperlink ref="AF127" r:id="rId203"/>
    <hyperlink ref="AF128" r:id="rId204"/>
    <hyperlink ref="AF129" r:id="rId205"/>
    <hyperlink ref="AF130" r:id="rId206"/>
    <hyperlink ref="AF131" r:id="rId207"/>
    <hyperlink ref="AF132" r:id="rId208"/>
    <hyperlink ref="AF133" r:id="rId209"/>
    <hyperlink ref="AF134" r:id="rId210"/>
    <hyperlink ref="AF135" r:id="rId211"/>
    <hyperlink ref="AF136" r:id="rId212"/>
    <hyperlink ref="AG138" location="Tabla_468805!A31" display="Tabla_468805!A31"/>
    <hyperlink ref="AG141" location="Tabla_468805!A34" display="Tabla_468805!A34"/>
    <hyperlink ref="AB166:AB210" location="Tabla_468804!A4" display="Tabla_468804!A4"/>
    <hyperlink ref="AB171" location="Tabla_468804!D13" display="Tabla_468804!D13"/>
    <hyperlink ref="AB172" location="Tabla_468804!D14" display="Tabla_468804!D14"/>
    <hyperlink ref="AB173" location="Tabla_468804!D15" display="Tabla_468804!D15"/>
    <hyperlink ref="AB174" location="Tabla_468804!D16" display="Tabla_468804!D16"/>
    <hyperlink ref="AB175" location="Tabla_468804!D17" display="Tabla_468804!D17"/>
    <hyperlink ref="AB176" location="Tabla_468804!D18" display="Tabla_468804!D18"/>
    <hyperlink ref="AB177" location="Tabla_468804!D19" display="Tabla_468804!D19"/>
    <hyperlink ref="AB178" location="Tabla_468804!D20" display="Tabla_468804!D20"/>
    <hyperlink ref="AB179" location="Tabla_468804!D21" display="Tabla_468804!D21"/>
    <hyperlink ref="AB181" location="Tabla_468804!D23" display="Tabla_468804!D23"/>
    <hyperlink ref="AB182" location="Tabla_468804!D24" display="Tabla_468804!D24"/>
    <hyperlink ref="AB183" location="Tabla_468804!D25" display="Tabla_468804!D25"/>
    <hyperlink ref="AB184" location="Tabla_468804!D26" display="Tabla_468804!D26"/>
    <hyperlink ref="AB185" location="Tabla_468804!D27" display="Tabla_468804!D27"/>
    <hyperlink ref="AB186" location="Tabla_468804!D28" display="Tabla_468804!D28"/>
    <hyperlink ref="AB187" location="Tabla_468804!D29" display="Tabla_468804!D29"/>
    <hyperlink ref="AB188" location="Tabla_468804!D30" display="Tabla_468804!D30"/>
    <hyperlink ref="AB190" location="Tabla_468804!D32" display="Tabla_468804!D32"/>
    <hyperlink ref="AB191" location="Tabla_468804!D33" display="Tabla_468804!D33"/>
    <hyperlink ref="AB193" location="Tabla_468804!D35" display="Tabla_468804!D35"/>
    <hyperlink ref="AB194" location="Tabla_468804!D36" display="Tabla_468804!D36"/>
    <hyperlink ref="AB195" location="Tabla_468804!D37" display="Tabla_468804!D37"/>
    <hyperlink ref="AB196" location="Tabla_468804!D38" display="Tabla_468804!D38"/>
    <hyperlink ref="AB197" location="Tabla_468804!D39" display="Tabla_468804!D39"/>
    <hyperlink ref="AB198" location="Tabla_468804!D40" display="Tabla_468804!D40"/>
    <hyperlink ref="AB199" location="Tabla_468804!D41" display="Tabla_468804!D41"/>
    <hyperlink ref="AB200" location="Tabla_468804!D42" display="Tabla_468804!D42"/>
    <hyperlink ref="AB201" location="Tabla_468804!D43" display="Tabla_468804!D43"/>
    <hyperlink ref="AB202" location="Tabla_468804!D44" display="Tabla_468804!D44"/>
    <hyperlink ref="AB203" location="Tabla_468804!D45" display="Tabla_468804!D45"/>
    <hyperlink ref="AB204" location="Tabla_468804!D46" display="Tabla_468804!D46"/>
    <hyperlink ref="AB205" location="Tabla_468804!D47" display="Tabla_468804!D47"/>
    <hyperlink ref="AB206" location="Tabla_468804!D48" display="Tabla_468804!D48"/>
    <hyperlink ref="AG166:AG210" location="Tabla_468805!A4" display="Tabla_468805!A4"/>
    <hyperlink ref="AB169" location="Tabla_468804!D11" display="Tabla_468804!D11"/>
    <hyperlink ref="AB170" location="Tabla_468804!D12" display="Tabla_468804!D12"/>
    <hyperlink ref="AB162:AB163" location="Tabla_468804!A4" display="Tabla_468804!A4"/>
    <hyperlink ref="AG162:AG163" location="Tabla_468805!A4" display="Tabla_468805!A4"/>
    <hyperlink ref="AB180" location="Tabla_468804!D22" display="Tabla_468804!D22"/>
    <hyperlink ref="AB207" location="Tabla_468804!D49" display="Tabla_468804!D49"/>
    <hyperlink ref="AB208" location="Tabla_468804!D50" display="Tabla_468804!D50"/>
    <hyperlink ref="AB209" location="Tabla_468804!D51" display="Tabla_468804!D51"/>
    <hyperlink ref="AB210" location="Tabla_468804!D52" display="Tabla_468804!D52"/>
    <hyperlink ref="AB211" location="Tabla_468804!D53" display="Tabla_468804!D53"/>
    <hyperlink ref="AB212" location="Tabla_468804!D54" display="Tabla_468804!D54"/>
    <hyperlink ref="AH170" r:id="rId213"/>
    <hyperlink ref="AH171" r:id="rId214"/>
    <hyperlink ref="AH172" r:id="rId215"/>
    <hyperlink ref="AH173" r:id="rId216"/>
    <hyperlink ref="AH174" r:id="rId217"/>
    <hyperlink ref="AH175" r:id="rId218"/>
    <hyperlink ref="AH176" r:id="rId219"/>
    <hyperlink ref="AH177" r:id="rId220"/>
    <hyperlink ref="AH178" r:id="rId221"/>
    <hyperlink ref="AH179" r:id="rId222"/>
    <hyperlink ref="AH180" r:id="rId223"/>
    <hyperlink ref="AH181" r:id="rId224"/>
    <hyperlink ref="AH182" r:id="rId225"/>
    <hyperlink ref="AH184" r:id="rId226"/>
    <hyperlink ref="AH185" r:id="rId227"/>
    <hyperlink ref="AH186" r:id="rId228"/>
    <hyperlink ref="AH187" r:id="rId229"/>
    <hyperlink ref="AH188" r:id="rId230"/>
    <hyperlink ref="AH194" r:id="rId231"/>
    <hyperlink ref="AH195" r:id="rId232"/>
    <hyperlink ref="AH196" r:id="rId233"/>
    <hyperlink ref="AH197" r:id="rId234"/>
    <hyperlink ref="AH198" r:id="rId235"/>
    <hyperlink ref="AH199" r:id="rId236"/>
    <hyperlink ref="AH200" r:id="rId237"/>
    <hyperlink ref="AH201" r:id="rId238"/>
    <hyperlink ref="AH202" r:id="rId239"/>
    <hyperlink ref="AH203" r:id="rId240"/>
    <hyperlink ref="AH204" r:id="rId241"/>
    <hyperlink ref="AH205" r:id="rId242"/>
    <hyperlink ref="AH206" r:id="rId243"/>
    <hyperlink ref="AH207" r:id="rId244"/>
    <hyperlink ref="AH208" r:id="rId245"/>
    <hyperlink ref="AH209" r:id="rId246"/>
    <hyperlink ref="AH210" r:id="rId247"/>
    <hyperlink ref="AH211" r:id="rId248"/>
    <hyperlink ref="AH212" r:id="rId249"/>
    <hyperlink ref="AG169" location="Tabla_468805!A11" display="Tabla_468805!A11"/>
    <hyperlink ref="AG172" location="Tabla_468805!A14" display="Tabla_468805!A14"/>
    <hyperlink ref="AG175" location="Tabla_468805!A17" display="Tabla_468805!A17"/>
    <hyperlink ref="AG178" location="Tabla_468805!A20" display="Tabla_468805!A20"/>
    <hyperlink ref="AG181" location="Tabla_468805!A23" display="Tabla_468805!A23"/>
    <hyperlink ref="AG184" location="Tabla_468805!A26" display="Tabla_468805!A26"/>
    <hyperlink ref="AG187" location="Tabla_468805!A29" display="Tabla_468805!A29"/>
    <hyperlink ref="AG191" location="Tabla_468805!A33" display="Tabla_468805!A33"/>
    <hyperlink ref="AG195" location="Tabla_468805!A37" display="Tabla_468805!A37"/>
    <hyperlink ref="AG198" location="Tabla_468805!A40" display="Tabla_468805!A40"/>
    <hyperlink ref="AG201" location="Tabla_468805!A43" display="Tabla_468805!A43"/>
    <hyperlink ref="AG204" location="Tabla_468805!A46" display="Tabla_468805!A46"/>
    <hyperlink ref="AG207" location="Tabla_468805!A49" display="Tabla_468805!A49"/>
    <hyperlink ref="AG210" location="Tabla_468805!A52" display="Tabla_468805!A52"/>
    <hyperlink ref="AG170" location="Tabla_468805!A12" display="Tabla_468805!A12"/>
    <hyperlink ref="AG173" location="Tabla_468805!A15" display="Tabla_468805!A15"/>
    <hyperlink ref="AG176" location="Tabla_468805!A18" display="Tabla_468805!A18"/>
    <hyperlink ref="AG179" location="Tabla_468805!A21" display="Tabla_468805!A21"/>
    <hyperlink ref="AG182" location="Tabla_468805!A24" display="Tabla_468805!A24"/>
    <hyperlink ref="AG185" location="Tabla_468805!A27" display="Tabla_468805!A27"/>
    <hyperlink ref="AG188" location="Tabla_468805!A30" display="Tabla_468805!A30"/>
    <hyperlink ref="AG193" location="Tabla_468805!A35" display="Tabla_468805!A35"/>
    <hyperlink ref="AG196" location="Tabla_468805!A38" display="Tabla_468805!A38"/>
    <hyperlink ref="AG199" location="Tabla_468805!A41" display="Tabla_468805!A41"/>
    <hyperlink ref="AG202" location="Tabla_468805!A44" display="Tabla_468805!A44"/>
    <hyperlink ref="AG205" location="Tabla_468805!A47" display="Tabla_468805!A47"/>
    <hyperlink ref="AG208" location="Tabla_468805!A50" display="Tabla_468805!A50"/>
    <hyperlink ref="AG211" location="Tabla_468805!A53" display="Tabla_468805!A53"/>
    <hyperlink ref="AG171" location="Tabla_468805!A13" display="Tabla_468805!A13"/>
    <hyperlink ref="AG174" location="Tabla_468805!A16" display="Tabla_468805!A16"/>
    <hyperlink ref="AG177" location="Tabla_468805!A19" display="Tabla_468805!A19"/>
    <hyperlink ref="AG180" location="Tabla_468805!A22" display="Tabla_468805!A22"/>
    <hyperlink ref="AG183" location="Tabla_468805!A25" display="Tabla_468805!A25"/>
    <hyperlink ref="AG186" location="Tabla_468805!A28" display="Tabla_468805!A28"/>
    <hyperlink ref="AG190" location="Tabla_468805!A32" display="Tabla_468805!A32"/>
    <hyperlink ref="AG194" location="Tabla_468805!A36" display="Tabla_468805!A36"/>
    <hyperlink ref="AG197" location="Tabla_468805!A39" display="Tabla_468805!A39"/>
    <hyperlink ref="AG200" location="Tabla_468805!A42" display="Tabla_468805!A42"/>
    <hyperlink ref="AG203" location="Tabla_468805!A45" display="Tabla_468805!A45"/>
    <hyperlink ref="AG206" location="Tabla_468805!A48" display="Tabla_468805!A48"/>
    <hyperlink ref="AG209" location="Tabla_468805!A51" display="Tabla_468805!A51"/>
    <hyperlink ref="AG212" location="Tabla_468805!A54" display="Tabla_468805!A54"/>
    <hyperlink ref="AH189:AH193" r:id="rId250" display="http://cea.bcs.gob.mx/wp-content/uploads/2023/01/Lineamientos-del-Gasto-para-Viaticos-2006-y-2022.pdf"/>
    <hyperlink ref="AB163" location="Tabla_468804!D5" display="Tabla_468804!D5"/>
    <hyperlink ref="AB164" location="Tabla_468804!D6" display="Tabla_468804!D6"/>
    <hyperlink ref="AB165" location="Tabla_468804!D7" display="Tabla_468804!D7"/>
    <hyperlink ref="AB166" location="Tabla_468804!D8" display="Tabla_468804!D8"/>
    <hyperlink ref="AB167" location="Tabla_468804!D9" display="Tabla_468804!D9"/>
    <hyperlink ref="AB168" location="Tabla_468804!D10" display="Tabla_468804!D10"/>
    <hyperlink ref="AB162" location="Tabla_468804!D4" display="Tabla_468804!D4"/>
    <hyperlink ref="AB189" location="Tabla_468804!D31" display="Tabla_468804!D31"/>
    <hyperlink ref="AB192" location="Tabla_468804!D34" display="Tabla_468804!D34"/>
    <hyperlink ref="AG163" location="Tabla_468805!A5" display="Tabla_468805!A5"/>
    <hyperlink ref="AG164" location="Tabla_468805!A6" display="Tabla_468805!A6"/>
    <hyperlink ref="AG165" location="Tabla_468805!A7" display="Tabla_468805!A7"/>
    <hyperlink ref="AG166" location="Tabla_468805!A8" display="Tabla_468805!A8"/>
    <hyperlink ref="AG167" location="Tabla_468805!A9" display="Tabla_468805!A9"/>
    <hyperlink ref="AG168" location="Tabla_468805!A10" display="Tabla_468805!A10"/>
    <hyperlink ref="AG189" location="Tabla_468805!A31" display="Tabla_468805!A31"/>
    <hyperlink ref="AG192" location="Tabla_468805!A34" display="Tabla_468805!A34"/>
    <hyperlink ref="AH163" r:id="rId251"/>
    <hyperlink ref="AH162" r:id="rId252"/>
    <hyperlink ref="AB213" location="Tabla_468804!D55" display="Tabla_468804!D55"/>
    <hyperlink ref="AB214" location="Tabla_468804!D56" display="Tabla_468804!D56"/>
    <hyperlink ref="AB215" location="Tabla_468804!D57" display="Tabla_468804!D57"/>
    <hyperlink ref="AB216" location="Tabla_468804!D58" display="Tabla_468804!D58"/>
    <hyperlink ref="AB217" location="Tabla_468804!D59" display="Tabla_468804!D59"/>
    <hyperlink ref="AB218" location="Tabla_468804!D60" display="Tabla_468804!D60"/>
    <hyperlink ref="AB219" location="Tabla_468804!D61" display="Tabla_468804!D61"/>
    <hyperlink ref="AB220" location="Tabla_468804!D62" display="Tabla_468804!D62"/>
    <hyperlink ref="AB221" location="Tabla_468804!D63" display="Tabla_468804!D63"/>
    <hyperlink ref="AB222" location="Tabla_468804!D64" display="Tabla_468804!D64"/>
    <hyperlink ref="AB223" location="Tabla_468804!D65" display="Tabla_468804!D65"/>
    <hyperlink ref="AB224" location="Tabla_468804!D66" display="Tabla_468804!D66"/>
    <hyperlink ref="AB225" location="Tabla_468804!D67" display="Tabla_468804!D67"/>
    <hyperlink ref="AB226" location="Tabla_468804!D68" display="Tabla_468804!D68"/>
    <hyperlink ref="AB227" location="Tabla_468804!D69" display="Tabla_468804!D69"/>
    <hyperlink ref="AF162" r:id="rId253"/>
    <hyperlink ref="AF170" r:id="rId254"/>
    <hyperlink ref="AF169" r:id="rId255"/>
    <hyperlink ref="AF168" r:id="rId256"/>
    <hyperlink ref="AF167" r:id="rId257"/>
    <hyperlink ref="AF166" r:id="rId258"/>
    <hyperlink ref="AF165" r:id="rId259"/>
    <hyperlink ref="AF164" r:id="rId260"/>
    <hyperlink ref="AF163" r:id="rId261"/>
    <hyperlink ref="AF225" r:id="rId262"/>
    <hyperlink ref="AF227" r:id="rId263"/>
    <hyperlink ref="AF226" r:id="rId264"/>
    <hyperlink ref="AF171" r:id="rId265"/>
    <hyperlink ref="AF172" r:id="rId266"/>
    <hyperlink ref="AF173" r:id="rId267"/>
    <hyperlink ref="AF174" r:id="rId268"/>
    <hyperlink ref="AF175" r:id="rId269"/>
    <hyperlink ref="AF176" r:id="rId270"/>
    <hyperlink ref="AF177" r:id="rId271"/>
    <hyperlink ref="AF178" r:id="rId272"/>
    <hyperlink ref="AF179" r:id="rId273"/>
    <hyperlink ref="AF180" r:id="rId274"/>
    <hyperlink ref="AF181" r:id="rId275"/>
    <hyperlink ref="AF182" r:id="rId276"/>
    <hyperlink ref="AF183" r:id="rId277"/>
    <hyperlink ref="AF184" r:id="rId278"/>
    <hyperlink ref="AF185" r:id="rId279"/>
    <hyperlink ref="AF186" r:id="rId280"/>
    <hyperlink ref="AF187" r:id="rId281"/>
    <hyperlink ref="AF189" r:id="rId282"/>
    <hyperlink ref="AF190" r:id="rId283"/>
    <hyperlink ref="AF191" r:id="rId284"/>
    <hyperlink ref="AF192" r:id="rId285"/>
    <hyperlink ref="AF193" r:id="rId286"/>
    <hyperlink ref="AF194" r:id="rId287"/>
    <hyperlink ref="AF195" r:id="rId288"/>
    <hyperlink ref="AF196" r:id="rId289"/>
    <hyperlink ref="AF197" r:id="rId290"/>
    <hyperlink ref="AF198" r:id="rId291"/>
    <hyperlink ref="AF199" r:id="rId292"/>
    <hyperlink ref="AF200" r:id="rId293"/>
    <hyperlink ref="AF201" r:id="rId294"/>
    <hyperlink ref="AF202" r:id="rId295"/>
    <hyperlink ref="AF203" r:id="rId296"/>
    <hyperlink ref="AF204" r:id="rId297"/>
    <hyperlink ref="AF205" r:id="rId298"/>
    <hyperlink ref="AF206" r:id="rId299"/>
    <hyperlink ref="AF207" r:id="rId300"/>
    <hyperlink ref="AF208" r:id="rId301"/>
    <hyperlink ref="AF209" r:id="rId302"/>
    <hyperlink ref="AF210" r:id="rId303"/>
    <hyperlink ref="AF211" r:id="rId304"/>
    <hyperlink ref="AF212" r:id="rId305"/>
    <hyperlink ref="AF213" r:id="rId306"/>
    <hyperlink ref="AF214" r:id="rId307"/>
    <hyperlink ref="AF215" r:id="rId308"/>
    <hyperlink ref="AF216" r:id="rId309"/>
    <hyperlink ref="AF217" r:id="rId310"/>
    <hyperlink ref="AF218" r:id="rId311"/>
    <hyperlink ref="AF219" r:id="rId312"/>
    <hyperlink ref="AF220" r:id="rId313"/>
    <hyperlink ref="AF221" r:id="rId314"/>
    <hyperlink ref="AF222" r:id="rId315"/>
    <hyperlink ref="AF223" r:id="rId316"/>
    <hyperlink ref="AF224" r:id="rId317"/>
    <hyperlink ref="AG213" location="Tabla_468805!A55" display="Tabla_468805!A55"/>
    <hyperlink ref="AG214" location="Tabla_468805!A56" display="Tabla_468805!A56"/>
    <hyperlink ref="AG215" location="Tabla_468805!A57" display="Tabla_468805!A57"/>
    <hyperlink ref="AG216" location="Tabla_468805!A58" display="Tabla_468805!A58"/>
    <hyperlink ref="AG217" location="'Reporte de Formatos'!A59" display="'Reporte de Formatos'!A59"/>
    <hyperlink ref="AG218" location="Tabla_468805!A60" display="Tabla_468805!A60"/>
    <hyperlink ref="AG219" location="Tabla_468805!A61" display="Tabla_468805!A61"/>
    <hyperlink ref="AG220" location="Tabla_468805!A62" display="Tabla_468805!A62"/>
    <hyperlink ref="AG221" location="Tabla_468805!A63" display="Tabla_468805!A63"/>
    <hyperlink ref="AG222" location="Tabla_468805!A64" display="Tabla_468805!A64"/>
    <hyperlink ref="AG223" location="Tabla_468805!A65" display="Tabla_468805!A65"/>
    <hyperlink ref="AG224" location="Tabla_468805!A66" display="Tabla_468805!A66"/>
    <hyperlink ref="AG225" location="Tabla_468805!A67" display="Tabla_468805!A67"/>
    <hyperlink ref="AG226" location="Tabla_468805!A68" display="Tabla_468805!A68"/>
    <hyperlink ref="AG227" location="Tabla_468805!A69" display="Tabla_468805!A69"/>
    <hyperlink ref="AH213:AH227" r:id="rId318" display="http://cea.bcs.gob.mx/wp-content/uploads/2023/01/Lineamientos-del-Gasto-para-Viaticos-2006-y-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104</v>
      </c>
    </row>
    <row r="6" spans="1:1" x14ac:dyDescent="0.25">
      <c r="A6" t="s">
        <v>97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100</v>
      </c>
    </row>
    <row r="10" spans="1:1" x14ac:dyDescent="0.25">
      <c r="A10" t="s">
        <v>107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114</v>
      </c>
      <c r="C2" t="s">
        <v>115</v>
      </c>
      <c r="D2" t="s">
        <v>116</v>
      </c>
    </row>
    <row r="3" spans="1:4" ht="30" x14ac:dyDescent="0.25">
      <c r="A3" s="1" t="s">
        <v>117</v>
      </c>
      <c r="B3" s="1" t="s">
        <v>118</v>
      </c>
      <c r="C3" s="1" t="s">
        <v>119</v>
      </c>
      <c r="D3" s="1" t="s">
        <v>120</v>
      </c>
    </row>
    <row r="4" spans="1:4" x14ac:dyDescent="0.25">
      <c r="A4">
        <v>1</v>
      </c>
      <c r="B4" s="6">
        <v>51370000</v>
      </c>
      <c r="C4" t="s">
        <v>182</v>
      </c>
      <c r="D4">
        <v>4022</v>
      </c>
    </row>
    <row r="5" spans="1:4" x14ac:dyDescent="0.25">
      <c r="A5">
        <v>2</v>
      </c>
      <c r="B5" s="6">
        <v>51370000</v>
      </c>
      <c r="C5" t="s">
        <v>182</v>
      </c>
      <c r="D5">
        <v>4022</v>
      </c>
    </row>
    <row r="6" spans="1:4" x14ac:dyDescent="0.25">
      <c r="A6">
        <v>3</v>
      </c>
      <c r="B6" s="6">
        <v>51370000</v>
      </c>
      <c r="C6" t="s">
        <v>182</v>
      </c>
      <c r="D6">
        <v>4022</v>
      </c>
    </row>
    <row r="7" spans="1:4" x14ac:dyDescent="0.25">
      <c r="A7" s="14">
        <v>4</v>
      </c>
      <c r="B7" s="6">
        <v>51370000</v>
      </c>
      <c r="C7" t="s">
        <v>182</v>
      </c>
      <c r="D7">
        <v>2011</v>
      </c>
    </row>
    <row r="8" spans="1:4" x14ac:dyDescent="0.25">
      <c r="A8" s="14">
        <v>5</v>
      </c>
      <c r="B8" s="6">
        <v>51370000</v>
      </c>
      <c r="C8" t="s">
        <v>182</v>
      </c>
      <c r="D8">
        <v>663.92</v>
      </c>
    </row>
    <row r="9" spans="1:4" x14ac:dyDescent="0.25">
      <c r="A9" s="14">
        <v>6</v>
      </c>
      <c r="B9" s="6">
        <v>51370000</v>
      </c>
      <c r="C9" t="s">
        <v>182</v>
      </c>
      <c r="D9">
        <v>663.92</v>
      </c>
    </row>
    <row r="10" spans="1:4" x14ac:dyDescent="0.25">
      <c r="A10" s="14">
        <v>7</v>
      </c>
      <c r="B10" s="6">
        <v>51370000</v>
      </c>
      <c r="C10" t="s">
        <v>182</v>
      </c>
      <c r="D10">
        <v>663.92</v>
      </c>
    </row>
    <row r="11" spans="1:4" x14ac:dyDescent="0.25">
      <c r="A11" s="14">
        <v>8</v>
      </c>
      <c r="B11" s="6">
        <v>51370000</v>
      </c>
      <c r="C11" t="s">
        <v>182</v>
      </c>
      <c r="D11">
        <v>663.92</v>
      </c>
    </row>
    <row r="12" spans="1:4" x14ac:dyDescent="0.25">
      <c r="A12" s="14">
        <v>9</v>
      </c>
      <c r="B12" s="6">
        <v>51370000</v>
      </c>
      <c r="C12" t="s">
        <v>182</v>
      </c>
      <c r="D12">
        <v>6033</v>
      </c>
    </row>
    <row r="13" spans="1:4" x14ac:dyDescent="0.25">
      <c r="A13" s="14">
        <v>10</v>
      </c>
      <c r="B13" s="6">
        <v>51370000</v>
      </c>
      <c r="C13" t="s">
        <v>182</v>
      </c>
      <c r="D13">
        <v>6033</v>
      </c>
    </row>
    <row r="14" spans="1:4" x14ac:dyDescent="0.25">
      <c r="A14" s="14">
        <v>11</v>
      </c>
      <c r="B14" s="6">
        <v>51370000</v>
      </c>
      <c r="C14" t="s">
        <v>182</v>
      </c>
      <c r="D14">
        <v>663.92</v>
      </c>
    </row>
    <row r="15" spans="1:4" x14ac:dyDescent="0.25">
      <c r="A15" s="14">
        <v>12</v>
      </c>
      <c r="B15" s="6">
        <v>51370000</v>
      </c>
      <c r="C15" t="s">
        <v>182</v>
      </c>
      <c r="D15">
        <v>4022</v>
      </c>
    </row>
    <row r="16" spans="1:4" x14ac:dyDescent="0.25">
      <c r="A16" s="14">
        <v>13</v>
      </c>
      <c r="B16" s="6">
        <v>51370000</v>
      </c>
      <c r="C16" t="s">
        <v>182</v>
      </c>
      <c r="D16">
        <v>6033</v>
      </c>
    </row>
    <row r="17" spans="1:4" x14ac:dyDescent="0.25">
      <c r="A17" s="14">
        <v>14</v>
      </c>
      <c r="B17" s="6">
        <v>51370000</v>
      </c>
      <c r="C17" t="s">
        <v>182</v>
      </c>
      <c r="D17">
        <v>633.91999999999996</v>
      </c>
    </row>
    <row r="18" spans="1:4" x14ac:dyDescent="0.25">
      <c r="A18" s="14">
        <v>15</v>
      </c>
      <c r="B18" s="6">
        <v>51370000</v>
      </c>
      <c r="C18" t="s">
        <v>182</v>
      </c>
      <c r="D18">
        <v>2011</v>
      </c>
    </row>
    <row r="19" spans="1:4" x14ac:dyDescent="0.25">
      <c r="A19" s="14">
        <v>16</v>
      </c>
      <c r="B19" s="6">
        <v>51370000</v>
      </c>
      <c r="C19" t="s">
        <v>182</v>
      </c>
      <c r="D19">
        <v>2011</v>
      </c>
    </row>
    <row r="20" spans="1:4" x14ac:dyDescent="0.25">
      <c r="A20" s="14">
        <v>17</v>
      </c>
      <c r="B20" s="6">
        <v>51370000</v>
      </c>
      <c r="C20" t="s">
        <v>182</v>
      </c>
      <c r="D20">
        <v>4685.92</v>
      </c>
    </row>
    <row r="21" spans="1:4" x14ac:dyDescent="0.25">
      <c r="A21" s="14">
        <v>18</v>
      </c>
      <c r="B21" s="6">
        <v>51370000</v>
      </c>
      <c r="C21" t="s">
        <v>182</v>
      </c>
      <c r="D21">
        <v>4685.92</v>
      </c>
    </row>
    <row r="22" spans="1:4" x14ac:dyDescent="0.25">
      <c r="A22" s="14">
        <v>19</v>
      </c>
      <c r="B22" s="6">
        <v>51370000</v>
      </c>
      <c r="C22" t="s">
        <v>182</v>
      </c>
      <c r="D22">
        <v>2011</v>
      </c>
    </row>
    <row r="23" spans="1:4" x14ac:dyDescent="0.25">
      <c r="A23" s="14">
        <v>20</v>
      </c>
      <c r="B23" s="6">
        <v>51370000</v>
      </c>
      <c r="C23" t="s">
        <v>182</v>
      </c>
      <c r="D23">
        <v>663.92</v>
      </c>
    </row>
    <row r="24" spans="1:4" x14ac:dyDescent="0.25">
      <c r="A24" s="14">
        <v>21</v>
      </c>
      <c r="B24" s="6">
        <v>51370000</v>
      </c>
      <c r="C24" t="s">
        <v>182</v>
      </c>
      <c r="D24">
        <v>663.92</v>
      </c>
    </row>
    <row r="25" spans="1:4" x14ac:dyDescent="0.25">
      <c r="A25" s="14">
        <v>22</v>
      </c>
      <c r="B25" s="6">
        <v>51370000</v>
      </c>
      <c r="C25" t="s">
        <v>182</v>
      </c>
      <c r="D25">
        <v>663.92</v>
      </c>
    </row>
    <row r="26" spans="1:4" x14ac:dyDescent="0.25">
      <c r="A26" s="14">
        <v>23</v>
      </c>
      <c r="B26" s="6">
        <v>51370000</v>
      </c>
      <c r="C26" t="s">
        <v>182</v>
      </c>
      <c r="D26">
        <v>663.92</v>
      </c>
    </row>
    <row r="27" spans="1:4" x14ac:dyDescent="0.25">
      <c r="A27" s="14">
        <v>24</v>
      </c>
      <c r="B27" s="6">
        <v>51370000</v>
      </c>
      <c r="C27" t="s">
        <v>182</v>
      </c>
      <c r="D27">
        <v>4685.92</v>
      </c>
    </row>
    <row r="28" spans="1:4" x14ac:dyDescent="0.25">
      <c r="A28" s="14">
        <v>25</v>
      </c>
      <c r="B28" s="6">
        <v>51370000</v>
      </c>
      <c r="C28" t="s">
        <v>182</v>
      </c>
      <c r="D28">
        <v>4685.92</v>
      </c>
    </row>
    <row r="29" spans="1:4" x14ac:dyDescent="0.25">
      <c r="A29" s="14">
        <v>26</v>
      </c>
      <c r="B29" s="6">
        <v>51370000</v>
      </c>
      <c r="C29" t="s">
        <v>182</v>
      </c>
      <c r="D29">
        <v>4685.92</v>
      </c>
    </row>
    <row r="30" spans="1:4" x14ac:dyDescent="0.25">
      <c r="A30" s="14">
        <v>27</v>
      </c>
      <c r="B30" s="6">
        <v>51370000</v>
      </c>
      <c r="C30" t="s">
        <v>182</v>
      </c>
      <c r="D30">
        <v>4685.92</v>
      </c>
    </row>
    <row r="31" spans="1:4" x14ac:dyDescent="0.25">
      <c r="A31" s="14">
        <v>28</v>
      </c>
      <c r="B31" s="6">
        <v>51370000</v>
      </c>
      <c r="C31" t="s">
        <v>182</v>
      </c>
      <c r="D31">
        <v>663.92</v>
      </c>
    </row>
    <row r="32" spans="1:4" x14ac:dyDescent="0.25">
      <c r="A32" s="14">
        <v>29</v>
      </c>
      <c r="B32" s="6">
        <v>51370000</v>
      </c>
      <c r="C32" t="s">
        <v>182</v>
      </c>
      <c r="D32">
        <v>663.92</v>
      </c>
    </row>
    <row r="33" spans="1:4" x14ac:dyDescent="0.25">
      <c r="A33" s="14">
        <v>30</v>
      </c>
      <c r="B33" s="6">
        <v>51370000</v>
      </c>
      <c r="C33" t="s">
        <v>182</v>
      </c>
      <c r="D33">
        <v>663.92</v>
      </c>
    </row>
    <row r="34" spans="1:4" x14ac:dyDescent="0.25">
      <c r="A34" s="14">
        <v>31</v>
      </c>
      <c r="B34" s="6">
        <v>51370000</v>
      </c>
      <c r="C34" t="s">
        <v>182</v>
      </c>
      <c r="D34">
        <v>663.92</v>
      </c>
    </row>
    <row r="35" spans="1:4" x14ac:dyDescent="0.25">
      <c r="A35" s="14">
        <v>32</v>
      </c>
      <c r="B35" s="6">
        <v>51370000</v>
      </c>
      <c r="C35" t="s">
        <v>182</v>
      </c>
      <c r="D35">
        <v>663.92</v>
      </c>
    </row>
    <row r="36" spans="1:4" x14ac:dyDescent="0.25">
      <c r="A36" s="14">
        <v>33</v>
      </c>
      <c r="B36" s="6">
        <v>51370000</v>
      </c>
      <c r="C36" t="s">
        <v>182</v>
      </c>
      <c r="D36">
        <v>663.92</v>
      </c>
    </row>
    <row r="37" spans="1:4" x14ac:dyDescent="0.25">
      <c r="A37" s="14">
        <v>34</v>
      </c>
      <c r="B37" s="6">
        <v>51370000</v>
      </c>
      <c r="C37" t="s">
        <v>182</v>
      </c>
      <c r="D37">
        <v>4685.92</v>
      </c>
    </row>
    <row r="38" spans="1:4" x14ac:dyDescent="0.25">
      <c r="A38" s="14">
        <v>35</v>
      </c>
      <c r="B38" s="6">
        <v>51370000</v>
      </c>
      <c r="C38" t="s">
        <v>182</v>
      </c>
      <c r="D38">
        <v>4685.92</v>
      </c>
    </row>
    <row r="39" spans="1:4" x14ac:dyDescent="0.25">
      <c r="A39" s="14">
        <v>36</v>
      </c>
      <c r="B39" s="6">
        <v>51370000</v>
      </c>
      <c r="C39" t="s">
        <v>182</v>
      </c>
      <c r="D39">
        <v>663.92</v>
      </c>
    </row>
    <row r="40" spans="1:4" x14ac:dyDescent="0.25">
      <c r="A40" s="14">
        <v>37</v>
      </c>
      <c r="B40" s="6">
        <v>51370000</v>
      </c>
      <c r="C40" t="s">
        <v>182</v>
      </c>
      <c r="D40">
        <v>663.92</v>
      </c>
    </row>
    <row r="41" spans="1:4" x14ac:dyDescent="0.25">
      <c r="A41" s="14">
        <v>38</v>
      </c>
      <c r="B41" s="6">
        <v>51370000</v>
      </c>
      <c r="C41" t="s">
        <v>182</v>
      </c>
      <c r="D41">
        <v>6696.92</v>
      </c>
    </row>
    <row r="42" spans="1:4" x14ac:dyDescent="0.25">
      <c r="A42" s="14">
        <v>39</v>
      </c>
      <c r="B42" s="6">
        <v>51370000</v>
      </c>
      <c r="C42" t="s">
        <v>182</v>
      </c>
      <c r="D42">
        <v>663.92</v>
      </c>
    </row>
    <row r="43" spans="1:4" x14ac:dyDescent="0.25">
      <c r="A43" s="14">
        <v>40</v>
      </c>
      <c r="B43" s="6">
        <v>51370000</v>
      </c>
      <c r="C43" t="s">
        <v>182</v>
      </c>
      <c r="D43">
        <v>663.92</v>
      </c>
    </row>
    <row r="44" spans="1:4" x14ac:dyDescent="0.25">
      <c r="A44" s="14">
        <v>41</v>
      </c>
      <c r="B44" s="6">
        <v>51370000</v>
      </c>
      <c r="C44" t="s">
        <v>182</v>
      </c>
      <c r="D44">
        <v>663.92</v>
      </c>
    </row>
    <row r="45" spans="1:4" x14ac:dyDescent="0.25">
      <c r="A45" s="14">
        <v>42</v>
      </c>
      <c r="B45" s="6">
        <v>51370000</v>
      </c>
      <c r="C45" t="s">
        <v>182</v>
      </c>
      <c r="D45">
        <v>663.92</v>
      </c>
    </row>
    <row r="46" spans="1:4" x14ac:dyDescent="0.25">
      <c r="A46" s="14">
        <v>43</v>
      </c>
      <c r="B46" s="6">
        <v>51370000</v>
      </c>
      <c r="C46" t="s">
        <v>182</v>
      </c>
      <c r="D46">
        <v>663.92</v>
      </c>
    </row>
    <row r="47" spans="1:4" s="11" customFormat="1" x14ac:dyDescent="0.25">
      <c r="A47" s="14">
        <v>44</v>
      </c>
      <c r="B47" s="12">
        <v>51370000</v>
      </c>
      <c r="C47" s="11" t="s">
        <v>182</v>
      </c>
      <c r="D47" s="11">
        <v>663.92</v>
      </c>
    </row>
    <row r="48" spans="1:4" s="11" customFormat="1" x14ac:dyDescent="0.25">
      <c r="A48" s="14">
        <v>45</v>
      </c>
      <c r="B48" s="12">
        <v>51370000</v>
      </c>
      <c r="C48" s="11" t="s">
        <v>182</v>
      </c>
      <c r="D48" s="11">
        <v>663.92</v>
      </c>
    </row>
    <row r="49" spans="1:4" s="11" customFormat="1" x14ac:dyDescent="0.25">
      <c r="A49" s="14">
        <v>46</v>
      </c>
      <c r="B49" s="12">
        <v>51370000</v>
      </c>
      <c r="C49" s="11" t="s">
        <v>182</v>
      </c>
      <c r="D49" s="11">
        <v>2011</v>
      </c>
    </row>
    <row r="50" spans="1:4" s="11" customFormat="1" x14ac:dyDescent="0.25">
      <c r="A50" s="14">
        <v>47</v>
      </c>
      <c r="B50" s="12">
        <v>51370000</v>
      </c>
      <c r="C50" s="11" t="s">
        <v>182</v>
      </c>
      <c r="D50" s="11">
        <v>2674.92</v>
      </c>
    </row>
    <row r="51" spans="1:4" s="11" customFormat="1" x14ac:dyDescent="0.25">
      <c r="A51" s="14">
        <v>48</v>
      </c>
      <c r="B51" s="12">
        <v>51370000</v>
      </c>
      <c r="C51" s="11" t="s">
        <v>182</v>
      </c>
      <c r="D51" s="11">
        <v>2674.92</v>
      </c>
    </row>
    <row r="52" spans="1:4" s="11" customFormat="1" x14ac:dyDescent="0.25">
      <c r="A52" s="14">
        <v>49</v>
      </c>
      <c r="B52" s="12">
        <v>51370000</v>
      </c>
      <c r="C52" s="11" t="s">
        <v>182</v>
      </c>
      <c r="D52" s="11">
        <v>663.92</v>
      </c>
    </row>
    <row r="53" spans="1:4" s="11" customFormat="1" x14ac:dyDescent="0.25">
      <c r="A53" s="14">
        <v>50</v>
      </c>
      <c r="B53" s="12">
        <v>51370000</v>
      </c>
      <c r="C53" s="11" t="s">
        <v>182</v>
      </c>
      <c r="D53" s="11">
        <v>663.92</v>
      </c>
    </row>
    <row r="54" spans="1:4" s="11" customFormat="1" x14ac:dyDescent="0.25">
      <c r="A54" s="14">
        <v>51</v>
      </c>
      <c r="B54" s="12">
        <v>51370000</v>
      </c>
      <c r="C54" s="11" t="s">
        <v>182</v>
      </c>
      <c r="D54" s="11">
        <v>663.92</v>
      </c>
    </row>
    <row r="55" spans="1:4" s="11" customFormat="1" x14ac:dyDescent="0.25">
      <c r="A55" s="14">
        <v>52</v>
      </c>
      <c r="B55" s="12">
        <v>51370000</v>
      </c>
      <c r="C55" s="11" t="s">
        <v>182</v>
      </c>
      <c r="D55" s="11">
        <v>663.92</v>
      </c>
    </row>
    <row r="56" spans="1:4" s="11" customFormat="1" x14ac:dyDescent="0.25">
      <c r="A56" s="14">
        <v>53</v>
      </c>
      <c r="B56" s="12">
        <v>51370000</v>
      </c>
      <c r="C56" s="11" t="s">
        <v>182</v>
      </c>
      <c r="D56" s="11">
        <v>6696.92</v>
      </c>
    </row>
    <row r="57" spans="1:4" s="11" customFormat="1" x14ac:dyDescent="0.25">
      <c r="A57" s="14">
        <v>54</v>
      </c>
      <c r="B57" s="12">
        <v>51370000</v>
      </c>
      <c r="C57" s="11" t="s">
        <v>182</v>
      </c>
      <c r="D57" s="11">
        <v>4685.92</v>
      </c>
    </row>
    <row r="58" spans="1:4" s="11" customFormat="1" x14ac:dyDescent="0.25">
      <c r="A58" s="14">
        <v>55</v>
      </c>
      <c r="B58" s="12">
        <v>51370000</v>
      </c>
      <c r="C58" s="11" t="s">
        <v>182</v>
      </c>
      <c r="D58" s="11">
        <v>663.92</v>
      </c>
    </row>
    <row r="59" spans="1:4" s="11" customFormat="1" x14ac:dyDescent="0.25">
      <c r="A59" s="14">
        <v>56</v>
      </c>
      <c r="B59" s="12">
        <v>51370000</v>
      </c>
      <c r="C59" s="11" t="s">
        <v>182</v>
      </c>
      <c r="D59" s="11">
        <v>663.92</v>
      </c>
    </row>
    <row r="60" spans="1:4" s="11" customFormat="1" x14ac:dyDescent="0.25">
      <c r="A60" s="14">
        <v>57</v>
      </c>
      <c r="B60" s="12">
        <v>51370000</v>
      </c>
      <c r="C60" s="11" t="s">
        <v>182</v>
      </c>
      <c r="D60" s="11">
        <v>663.92</v>
      </c>
    </row>
    <row r="61" spans="1:4" s="11" customFormat="1" x14ac:dyDescent="0.25">
      <c r="A61" s="14">
        <v>58</v>
      </c>
      <c r="B61" s="12">
        <v>51370000</v>
      </c>
      <c r="C61" s="11" t="s">
        <v>182</v>
      </c>
      <c r="D61" s="11">
        <v>4685.92</v>
      </c>
    </row>
    <row r="62" spans="1:4" s="11" customFormat="1" x14ac:dyDescent="0.25">
      <c r="A62" s="14">
        <v>59</v>
      </c>
      <c r="B62" s="12">
        <v>51370000</v>
      </c>
      <c r="C62" s="11" t="s">
        <v>182</v>
      </c>
      <c r="D62" s="11">
        <v>6696.92</v>
      </c>
    </row>
    <row r="63" spans="1:4" s="11" customFormat="1" x14ac:dyDescent="0.25">
      <c r="A63" s="14">
        <v>60</v>
      </c>
      <c r="B63" s="12">
        <v>51370000</v>
      </c>
      <c r="C63" s="11" t="s">
        <v>182</v>
      </c>
      <c r="D63" s="11">
        <v>6696.92</v>
      </c>
    </row>
    <row r="64" spans="1:4" s="11" customFormat="1" x14ac:dyDescent="0.25">
      <c r="A64" s="14">
        <v>61</v>
      </c>
      <c r="B64" s="12">
        <v>51370000</v>
      </c>
      <c r="C64" s="11" t="s">
        <v>182</v>
      </c>
      <c r="D64" s="11">
        <v>6696.92</v>
      </c>
    </row>
    <row r="65" spans="1:4" s="11" customFormat="1" x14ac:dyDescent="0.25">
      <c r="A65" s="14">
        <v>62</v>
      </c>
      <c r="B65" s="12">
        <v>51370000</v>
      </c>
      <c r="C65" s="11" t="s">
        <v>182</v>
      </c>
      <c r="D65" s="11">
        <v>6696.92</v>
      </c>
    </row>
    <row r="66" spans="1:4" s="11" customFormat="1" x14ac:dyDescent="0.25">
      <c r="A66" s="14">
        <v>63</v>
      </c>
      <c r="B66" s="12">
        <v>51370000</v>
      </c>
      <c r="C66" s="11" t="s">
        <v>182</v>
      </c>
      <c r="D66" s="11">
        <v>663.92</v>
      </c>
    </row>
    <row r="67" spans="1:4" s="11" customFormat="1" x14ac:dyDescent="0.25">
      <c r="A67" s="14">
        <v>64</v>
      </c>
      <c r="B67" s="12">
        <v>51370000</v>
      </c>
      <c r="C67" s="11" t="s">
        <v>182</v>
      </c>
      <c r="D67" s="11">
        <v>663.92</v>
      </c>
    </row>
    <row r="68" spans="1:4" s="11" customFormat="1" x14ac:dyDescent="0.25">
      <c r="A68" s="14">
        <v>65</v>
      </c>
      <c r="B68" s="12">
        <v>51370000</v>
      </c>
      <c r="C68" s="11" t="s">
        <v>182</v>
      </c>
      <c r="D68" s="11">
        <v>663.92</v>
      </c>
    </row>
    <row r="69" spans="1:4" s="11" customFormat="1" x14ac:dyDescent="0.25">
      <c r="A69" s="14">
        <v>66</v>
      </c>
      <c r="B69" s="12">
        <v>51370000</v>
      </c>
      <c r="C69" s="11" t="s">
        <v>182</v>
      </c>
      <c r="D69" s="11">
        <v>663.92</v>
      </c>
    </row>
    <row r="70" spans="1:4" s="11" customFormat="1" x14ac:dyDescent="0.25">
      <c r="A70" s="14">
        <v>67</v>
      </c>
      <c r="B70" s="12">
        <v>51370000</v>
      </c>
      <c r="C70" s="11" t="s">
        <v>182</v>
      </c>
      <c r="D70" s="11">
        <v>4685.92</v>
      </c>
    </row>
    <row r="71" spans="1:4" s="11" customFormat="1" x14ac:dyDescent="0.25">
      <c r="A71" s="14">
        <v>68</v>
      </c>
      <c r="B71" s="12">
        <v>51370000</v>
      </c>
      <c r="C71" s="11" t="s">
        <v>182</v>
      </c>
      <c r="D71" s="11">
        <v>4685.92</v>
      </c>
    </row>
    <row r="72" spans="1:4" s="11" customFormat="1" x14ac:dyDescent="0.25">
      <c r="A72" s="14">
        <v>69</v>
      </c>
      <c r="B72" s="12">
        <v>51370000</v>
      </c>
      <c r="C72" s="11" t="s">
        <v>182</v>
      </c>
      <c r="D72" s="11">
        <v>4685.92</v>
      </c>
    </row>
    <row r="73" spans="1:4" s="11" customFormat="1" x14ac:dyDescent="0.25">
      <c r="A73" s="14">
        <v>70</v>
      </c>
      <c r="B73" s="12">
        <v>51370000</v>
      </c>
      <c r="C73" s="11" t="s">
        <v>182</v>
      </c>
      <c r="D73" s="11">
        <v>4685.92</v>
      </c>
    </row>
    <row r="74" spans="1:4" s="11" customFormat="1" x14ac:dyDescent="0.25">
      <c r="A74" s="14">
        <v>71</v>
      </c>
      <c r="B74" s="12">
        <v>51370000</v>
      </c>
      <c r="C74" s="11" t="s">
        <v>182</v>
      </c>
      <c r="D74" s="11">
        <v>663.92</v>
      </c>
    </row>
    <row r="75" spans="1:4" s="11" customFormat="1" x14ac:dyDescent="0.25">
      <c r="A75" s="14">
        <v>72</v>
      </c>
      <c r="B75" s="12">
        <v>51370000</v>
      </c>
      <c r="C75" s="11" t="s">
        <v>182</v>
      </c>
      <c r="D75" s="11">
        <v>663.92</v>
      </c>
    </row>
    <row r="76" spans="1:4" s="11" customFormat="1" x14ac:dyDescent="0.25">
      <c r="A76" s="14">
        <v>73</v>
      </c>
      <c r="B76" s="12">
        <v>51370000</v>
      </c>
      <c r="C76" s="11" t="s">
        <v>182</v>
      </c>
      <c r="D76" s="11">
        <v>663.92</v>
      </c>
    </row>
    <row r="77" spans="1:4" s="11" customFormat="1" x14ac:dyDescent="0.25">
      <c r="A77" s="14">
        <v>74</v>
      </c>
      <c r="B77" s="12">
        <v>51370000</v>
      </c>
      <c r="C77" s="11" t="s">
        <v>182</v>
      </c>
      <c r="D77" s="11">
        <v>663.92</v>
      </c>
    </row>
    <row r="78" spans="1:4" s="11" customFormat="1" x14ac:dyDescent="0.25">
      <c r="A78" s="14">
        <v>75</v>
      </c>
      <c r="B78" s="12">
        <v>51370000</v>
      </c>
      <c r="C78" s="11" t="s">
        <v>182</v>
      </c>
      <c r="D78" s="11">
        <v>4685.92</v>
      </c>
    </row>
    <row r="79" spans="1:4" s="11" customFormat="1" x14ac:dyDescent="0.25">
      <c r="A79" s="14">
        <v>76</v>
      </c>
      <c r="B79" s="12">
        <v>51370000</v>
      </c>
      <c r="C79" s="11" t="s">
        <v>182</v>
      </c>
      <c r="D79" s="11">
        <v>4685.92</v>
      </c>
    </row>
    <row r="80" spans="1:4" s="11" customFormat="1" x14ac:dyDescent="0.25">
      <c r="A80" s="14">
        <v>77</v>
      </c>
      <c r="B80" s="12">
        <v>51370000</v>
      </c>
      <c r="C80" s="11" t="s">
        <v>182</v>
      </c>
      <c r="D80" s="11">
        <v>663.92</v>
      </c>
    </row>
    <row r="81" spans="1:4" s="11" customFormat="1" x14ac:dyDescent="0.25">
      <c r="A81" s="14">
        <v>78</v>
      </c>
      <c r="B81" s="12">
        <v>51370000</v>
      </c>
      <c r="C81" s="11" t="s">
        <v>182</v>
      </c>
      <c r="D81" s="11">
        <v>663.92</v>
      </c>
    </row>
    <row r="82" spans="1:4" s="11" customFormat="1" x14ac:dyDescent="0.25">
      <c r="A82" s="14">
        <v>79</v>
      </c>
      <c r="B82" s="12">
        <v>51370000</v>
      </c>
      <c r="C82" s="11" t="s">
        <v>182</v>
      </c>
      <c r="D82" s="11">
        <v>4685.92</v>
      </c>
    </row>
    <row r="83" spans="1:4" s="11" customFormat="1" x14ac:dyDescent="0.25">
      <c r="A83" s="14">
        <v>80</v>
      </c>
      <c r="B83" s="12">
        <v>51370000</v>
      </c>
      <c r="C83" s="11" t="s">
        <v>182</v>
      </c>
      <c r="D83" s="11">
        <v>663.92</v>
      </c>
    </row>
    <row r="84" spans="1:4" s="11" customFormat="1" x14ac:dyDescent="0.25">
      <c r="A84" s="14">
        <v>81</v>
      </c>
      <c r="B84" s="12">
        <v>51370000</v>
      </c>
      <c r="C84" s="11" t="s">
        <v>182</v>
      </c>
      <c r="D84" s="11">
        <v>0</v>
      </c>
    </row>
    <row r="85" spans="1:4" s="11" customFormat="1" x14ac:dyDescent="0.25">
      <c r="A85" s="14">
        <v>82</v>
      </c>
      <c r="B85" s="12">
        <v>51370000</v>
      </c>
      <c r="C85" s="11" t="s">
        <v>182</v>
      </c>
      <c r="D85" s="11">
        <v>4685.92</v>
      </c>
    </row>
    <row r="86" spans="1:4" s="11" customFormat="1" x14ac:dyDescent="0.25">
      <c r="A86" s="14">
        <v>83</v>
      </c>
      <c r="B86" s="12">
        <v>51370000</v>
      </c>
      <c r="C86" s="11" t="s">
        <v>182</v>
      </c>
      <c r="D86" s="11">
        <v>4685.92</v>
      </c>
    </row>
    <row r="87" spans="1:4" s="11" customFormat="1" x14ac:dyDescent="0.25">
      <c r="A87" s="14">
        <v>84</v>
      </c>
      <c r="B87" s="12">
        <v>51370000</v>
      </c>
      <c r="C87" s="11" t="s">
        <v>182</v>
      </c>
      <c r="D87" s="11">
        <v>663.92</v>
      </c>
    </row>
    <row r="88" spans="1:4" s="11" customFormat="1" x14ac:dyDescent="0.25">
      <c r="A88" s="14">
        <v>85</v>
      </c>
      <c r="B88" s="12">
        <v>51370000</v>
      </c>
      <c r="C88" s="11" t="s">
        <v>182</v>
      </c>
      <c r="D88" s="11">
        <v>663.92</v>
      </c>
    </row>
    <row r="89" spans="1:4" s="11" customFormat="1" x14ac:dyDescent="0.25">
      <c r="A89" s="14">
        <v>86</v>
      </c>
      <c r="B89" s="12">
        <v>51370000</v>
      </c>
      <c r="C89" s="11" t="s">
        <v>182</v>
      </c>
      <c r="D89" s="11">
        <v>6696.92</v>
      </c>
    </row>
    <row r="90" spans="1:4" s="11" customFormat="1" x14ac:dyDescent="0.25">
      <c r="A90" s="14">
        <v>87</v>
      </c>
      <c r="B90" s="12">
        <v>51370000</v>
      </c>
      <c r="C90" s="11" t="s">
        <v>182</v>
      </c>
      <c r="D90" s="11">
        <v>0</v>
      </c>
    </row>
    <row r="91" spans="1:4" s="11" customFormat="1" x14ac:dyDescent="0.25">
      <c r="A91" s="14">
        <v>88</v>
      </c>
      <c r="B91" s="12">
        <v>51370000</v>
      </c>
      <c r="C91" s="11" t="s">
        <v>182</v>
      </c>
      <c r="D91" s="11">
        <v>6696.92</v>
      </c>
    </row>
    <row r="92" spans="1:4" s="11" customFormat="1" x14ac:dyDescent="0.25">
      <c r="A92" s="14">
        <v>89</v>
      </c>
      <c r="B92" s="12">
        <v>51370000</v>
      </c>
      <c r="C92" s="11" t="s">
        <v>182</v>
      </c>
      <c r="D92" s="11">
        <v>4022</v>
      </c>
    </row>
    <row r="93" spans="1:4" s="11" customFormat="1" x14ac:dyDescent="0.25">
      <c r="A93" s="14">
        <v>90</v>
      </c>
      <c r="B93" s="12">
        <v>51370000</v>
      </c>
      <c r="C93" s="11" t="s">
        <v>182</v>
      </c>
      <c r="D93" s="11">
        <v>663.92</v>
      </c>
    </row>
    <row r="94" spans="1:4" s="11" customFormat="1" x14ac:dyDescent="0.25">
      <c r="A94" s="14">
        <v>91</v>
      </c>
      <c r="B94" s="12">
        <v>51370000</v>
      </c>
      <c r="C94" s="11" t="s">
        <v>182</v>
      </c>
      <c r="D94" s="11">
        <v>663.92</v>
      </c>
    </row>
    <row r="95" spans="1:4" s="11" customFormat="1" x14ac:dyDescent="0.25">
      <c r="A95" s="14">
        <v>92</v>
      </c>
      <c r="B95" s="12">
        <v>51370000</v>
      </c>
      <c r="C95" s="11" t="s">
        <v>182</v>
      </c>
      <c r="D95" s="11">
        <v>663.92</v>
      </c>
    </row>
    <row r="96" spans="1:4" s="11" customFormat="1" x14ac:dyDescent="0.25">
      <c r="A96" s="14">
        <v>93</v>
      </c>
      <c r="B96" s="12">
        <v>51370000</v>
      </c>
      <c r="C96" s="11" t="s">
        <v>182</v>
      </c>
      <c r="D96" s="11">
        <v>663.92</v>
      </c>
    </row>
    <row r="97" spans="1:4" s="11" customFormat="1" x14ac:dyDescent="0.25">
      <c r="A97" s="14">
        <v>94</v>
      </c>
      <c r="B97" s="12">
        <v>51370000</v>
      </c>
      <c r="C97" s="11" t="s">
        <v>182</v>
      </c>
      <c r="D97" s="11">
        <v>4685.92</v>
      </c>
    </row>
    <row r="98" spans="1:4" s="11" customFormat="1" x14ac:dyDescent="0.25">
      <c r="A98" s="14">
        <v>95</v>
      </c>
      <c r="B98" s="12">
        <v>51370000</v>
      </c>
      <c r="C98" s="11" t="s">
        <v>182</v>
      </c>
      <c r="D98" s="11">
        <v>4685.92</v>
      </c>
    </row>
    <row r="99" spans="1:4" s="11" customFormat="1" x14ac:dyDescent="0.25">
      <c r="A99" s="14">
        <v>96</v>
      </c>
      <c r="B99" s="12">
        <v>51370000</v>
      </c>
      <c r="C99" s="11" t="s">
        <v>182</v>
      </c>
      <c r="D99" s="11">
        <v>4685.92</v>
      </c>
    </row>
    <row r="100" spans="1:4" x14ac:dyDescent="0.25">
      <c r="A100" s="14">
        <v>97</v>
      </c>
      <c r="B100" s="18">
        <v>51370000</v>
      </c>
      <c r="C100" s="14" t="s">
        <v>182</v>
      </c>
      <c r="D100" s="14">
        <v>663.92</v>
      </c>
    </row>
    <row r="101" spans="1:4" x14ac:dyDescent="0.25">
      <c r="A101" s="14">
        <v>98</v>
      </c>
      <c r="B101" s="18">
        <v>51370000</v>
      </c>
      <c r="C101" s="14" t="s">
        <v>182</v>
      </c>
      <c r="D101" s="14">
        <v>663.92</v>
      </c>
    </row>
    <row r="102" spans="1:4" x14ac:dyDescent="0.25">
      <c r="A102" s="14">
        <v>99</v>
      </c>
      <c r="B102" s="18">
        <v>51370000</v>
      </c>
      <c r="C102" s="14" t="s">
        <v>182</v>
      </c>
      <c r="D102" s="14">
        <v>385</v>
      </c>
    </row>
    <row r="103" spans="1:4" x14ac:dyDescent="0.25">
      <c r="A103" s="14">
        <v>100</v>
      </c>
      <c r="B103" s="18">
        <v>51370000</v>
      </c>
      <c r="C103" s="14" t="s">
        <v>182</v>
      </c>
      <c r="D103" s="14">
        <v>2674.92</v>
      </c>
    </row>
    <row r="104" spans="1:4" x14ac:dyDescent="0.25">
      <c r="A104" s="14">
        <v>101</v>
      </c>
      <c r="B104" s="18">
        <v>51370000</v>
      </c>
      <c r="C104" s="14" t="s">
        <v>182</v>
      </c>
      <c r="D104" s="14">
        <v>4685.92</v>
      </c>
    </row>
    <row r="105" spans="1:4" x14ac:dyDescent="0.25">
      <c r="A105" s="14">
        <v>102</v>
      </c>
      <c r="B105" s="18">
        <v>51370000</v>
      </c>
      <c r="C105" s="14" t="s">
        <v>182</v>
      </c>
      <c r="D105" s="14">
        <v>4685.92</v>
      </c>
    </row>
    <row r="106" spans="1:4" x14ac:dyDescent="0.25">
      <c r="A106" s="14">
        <v>103</v>
      </c>
      <c r="B106" s="18">
        <v>51370000</v>
      </c>
      <c r="C106" s="14" t="s">
        <v>182</v>
      </c>
      <c r="D106" s="14">
        <v>3307.82</v>
      </c>
    </row>
    <row r="107" spans="1:4" x14ac:dyDescent="0.25">
      <c r="A107" s="14">
        <v>104</v>
      </c>
      <c r="B107" s="18">
        <v>51370000</v>
      </c>
      <c r="C107" s="14" t="s">
        <v>182</v>
      </c>
      <c r="D107" s="14">
        <v>2674.92</v>
      </c>
    </row>
    <row r="108" spans="1:4" x14ac:dyDescent="0.25">
      <c r="A108" s="14">
        <v>105</v>
      </c>
      <c r="B108" s="18">
        <v>51370000</v>
      </c>
      <c r="C108" s="14" t="s">
        <v>182</v>
      </c>
      <c r="D108" s="14">
        <v>2674.92</v>
      </c>
    </row>
    <row r="109" spans="1:4" x14ac:dyDescent="0.25">
      <c r="A109" s="14">
        <v>106</v>
      </c>
      <c r="B109" s="18">
        <v>51370000</v>
      </c>
      <c r="C109" s="14" t="s">
        <v>182</v>
      </c>
      <c r="D109" s="14">
        <v>4685.92</v>
      </c>
    </row>
    <row r="110" spans="1:4" x14ac:dyDescent="0.25">
      <c r="A110" s="14">
        <v>107</v>
      </c>
      <c r="B110" s="18">
        <v>51370000</v>
      </c>
      <c r="C110" s="14" t="s">
        <v>182</v>
      </c>
      <c r="D110" s="14">
        <v>4685.92</v>
      </c>
    </row>
    <row r="111" spans="1:4" x14ac:dyDescent="0.25">
      <c r="A111" s="14">
        <v>108</v>
      </c>
      <c r="B111" s="18">
        <v>51370000</v>
      </c>
      <c r="C111" s="14" t="s">
        <v>182</v>
      </c>
      <c r="D111" s="14">
        <v>2674.92</v>
      </c>
    </row>
    <row r="112" spans="1:4" x14ac:dyDescent="0.25">
      <c r="A112" s="14">
        <v>109</v>
      </c>
      <c r="B112" s="18">
        <v>51370000</v>
      </c>
      <c r="C112" s="14" t="s">
        <v>182</v>
      </c>
      <c r="D112" s="14">
        <v>2674.92</v>
      </c>
    </row>
    <row r="113" spans="1:4" x14ac:dyDescent="0.25">
      <c r="A113" s="14">
        <v>110</v>
      </c>
      <c r="B113" s="18">
        <v>51370000</v>
      </c>
      <c r="C113" s="14" t="s">
        <v>182</v>
      </c>
      <c r="D113" s="14">
        <v>663.92</v>
      </c>
    </row>
    <row r="114" spans="1:4" x14ac:dyDescent="0.25">
      <c r="A114" s="14">
        <v>111</v>
      </c>
      <c r="B114" s="18">
        <v>51370000</v>
      </c>
      <c r="C114" s="14" t="s">
        <v>182</v>
      </c>
      <c r="D114" s="14">
        <v>663.92</v>
      </c>
    </row>
    <row r="115" spans="1:4" x14ac:dyDescent="0.25">
      <c r="A115" s="14">
        <v>112</v>
      </c>
      <c r="B115" s="18">
        <v>51370000</v>
      </c>
      <c r="C115" s="14" t="s">
        <v>182</v>
      </c>
      <c r="D115" s="14">
        <v>663.92</v>
      </c>
    </row>
    <row r="116" spans="1:4" x14ac:dyDescent="0.25">
      <c r="A116" s="14">
        <v>113</v>
      </c>
      <c r="B116" s="18">
        <v>51370000</v>
      </c>
      <c r="C116" s="14" t="s">
        <v>182</v>
      </c>
      <c r="D116" s="14">
        <v>663.92</v>
      </c>
    </row>
    <row r="117" spans="1:4" x14ac:dyDescent="0.25">
      <c r="A117" s="14">
        <v>114</v>
      </c>
      <c r="B117" s="18">
        <v>51370000</v>
      </c>
      <c r="C117" s="14" t="s">
        <v>182</v>
      </c>
      <c r="D117" s="14">
        <v>663.92</v>
      </c>
    </row>
    <row r="118" spans="1:4" x14ac:dyDescent="0.25">
      <c r="A118" s="14">
        <v>115</v>
      </c>
      <c r="B118" s="18">
        <v>51370000</v>
      </c>
      <c r="C118" s="14" t="s">
        <v>182</v>
      </c>
      <c r="D118" s="14">
        <v>663.92</v>
      </c>
    </row>
    <row r="119" spans="1:4" x14ac:dyDescent="0.25">
      <c r="A119" s="14">
        <v>116</v>
      </c>
      <c r="B119" s="18">
        <v>51370000</v>
      </c>
      <c r="C119" s="14" t="s">
        <v>182</v>
      </c>
      <c r="D119" s="14">
        <v>4685.92</v>
      </c>
    </row>
    <row r="120" spans="1:4" x14ac:dyDescent="0.25">
      <c r="A120" s="14">
        <v>117</v>
      </c>
      <c r="B120" s="18">
        <v>51370000</v>
      </c>
      <c r="C120" s="14" t="s">
        <v>182</v>
      </c>
      <c r="D120" s="14">
        <v>4685.92</v>
      </c>
    </row>
    <row r="121" spans="1:4" x14ac:dyDescent="0.25">
      <c r="A121" s="14">
        <v>118</v>
      </c>
      <c r="B121" s="18">
        <v>51370000</v>
      </c>
      <c r="C121" s="14" t="s">
        <v>182</v>
      </c>
      <c r="D121" s="14">
        <v>6696.92</v>
      </c>
    </row>
    <row r="122" spans="1:4" x14ac:dyDescent="0.25">
      <c r="A122" s="14">
        <v>119</v>
      </c>
      <c r="B122" s="18">
        <v>51370000</v>
      </c>
      <c r="C122" s="14" t="s">
        <v>182</v>
      </c>
      <c r="D122" s="14">
        <v>2674.92</v>
      </c>
    </row>
    <row r="123" spans="1:4" x14ac:dyDescent="0.25">
      <c r="A123" s="14">
        <v>120</v>
      </c>
      <c r="B123" s="18">
        <v>51370000</v>
      </c>
      <c r="C123" s="14" t="s">
        <v>182</v>
      </c>
      <c r="D123" s="14">
        <v>2674.92</v>
      </c>
    </row>
    <row r="124" spans="1:4" x14ac:dyDescent="0.25">
      <c r="A124" s="14">
        <v>121</v>
      </c>
      <c r="B124" s="18">
        <v>51370000</v>
      </c>
      <c r="C124" s="14" t="s">
        <v>182</v>
      </c>
      <c r="D124" s="14">
        <v>663.92</v>
      </c>
    </row>
    <row r="125" spans="1:4" x14ac:dyDescent="0.25">
      <c r="A125" s="14">
        <v>122</v>
      </c>
      <c r="B125" s="18">
        <v>51370000</v>
      </c>
      <c r="C125" s="14" t="s">
        <v>182</v>
      </c>
      <c r="D125" s="14">
        <v>663.92</v>
      </c>
    </row>
    <row r="126" spans="1:4" x14ac:dyDescent="0.25">
      <c r="A126" s="14">
        <v>123</v>
      </c>
      <c r="B126" s="18">
        <v>51370000</v>
      </c>
      <c r="C126" s="14" t="s">
        <v>182</v>
      </c>
      <c r="D126" s="14">
        <v>4685.92</v>
      </c>
    </row>
    <row r="127" spans="1:4" x14ac:dyDescent="0.25">
      <c r="A127" s="14">
        <v>124</v>
      </c>
      <c r="B127" s="18">
        <v>51370000</v>
      </c>
      <c r="C127" s="14" t="s">
        <v>182</v>
      </c>
      <c r="D127" s="14">
        <v>6696.92</v>
      </c>
    </row>
    <row r="128" spans="1:4" x14ac:dyDescent="0.25">
      <c r="A128" s="14">
        <v>125</v>
      </c>
      <c r="B128" s="18">
        <v>51370000</v>
      </c>
      <c r="C128" s="14" t="s">
        <v>182</v>
      </c>
      <c r="D128" s="14">
        <v>8707.92</v>
      </c>
    </row>
    <row r="129" spans="1:4" x14ac:dyDescent="0.25">
      <c r="A129" s="14">
        <v>126</v>
      </c>
      <c r="B129" s="18">
        <v>51370000</v>
      </c>
      <c r="C129" s="14" t="s">
        <v>182</v>
      </c>
      <c r="D129" s="14">
        <v>8707.92</v>
      </c>
    </row>
    <row r="130" spans="1:4" x14ac:dyDescent="0.25">
      <c r="A130" s="14">
        <v>127</v>
      </c>
      <c r="B130" s="18">
        <v>51370000</v>
      </c>
      <c r="C130" s="14" t="s">
        <v>182</v>
      </c>
      <c r="D130" s="14">
        <v>2674.92</v>
      </c>
    </row>
    <row r="131" spans="1:4" x14ac:dyDescent="0.25">
      <c r="A131" s="14">
        <v>128</v>
      </c>
      <c r="B131" s="18">
        <v>51370000</v>
      </c>
      <c r="C131" s="14" t="s">
        <v>182</v>
      </c>
      <c r="D131" s="14">
        <v>663.92</v>
      </c>
    </row>
    <row r="132" spans="1:4" x14ac:dyDescent="0.25">
      <c r="A132" s="14">
        <v>129</v>
      </c>
      <c r="B132" s="18">
        <v>51370000</v>
      </c>
      <c r="C132" s="14" t="s">
        <v>182</v>
      </c>
      <c r="D132" s="14">
        <v>2011</v>
      </c>
    </row>
    <row r="133" spans="1:4" x14ac:dyDescent="0.25">
      <c r="A133" s="14">
        <v>130</v>
      </c>
      <c r="B133" s="18">
        <v>51370000</v>
      </c>
      <c r="C133" s="14" t="s">
        <v>182</v>
      </c>
      <c r="D133" s="14">
        <v>4685.92</v>
      </c>
    </row>
    <row r="134" spans="1:4" x14ac:dyDescent="0.25">
      <c r="A134" s="14">
        <v>131</v>
      </c>
      <c r="B134" s="18">
        <v>51370000</v>
      </c>
      <c r="C134" s="14" t="s">
        <v>182</v>
      </c>
      <c r="D134" s="14">
        <v>663.92</v>
      </c>
    </row>
    <row r="135" spans="1:4" x14ac:dyDescent="0.25">
      <c r="A135" s="14">
        <v>132</v>
      </c>
      <c r="B135" s="18">
        <v>51370000</v>
      </c>
      <c r="C135" s="14" t="s">
        <v>182</v>
      </c>
      <c r="D135" s="14">
        <v>663.92</v>
      </c>
    </row>
    <row r="136" spans="1:4" x14ac:dyDescent="0.25">
      <c r="A136" s="14">
        <v>133</v>
      </c>
      <c r="B136" s="18">
        <v>51370000</v>
      </c>
      <c r="C136" s="14" t="s">
        <v>182</v>
      </c>
      <c r="D136" s="14">
        <v>6696.92</v>
      </c>
    </row>
    <row r="137" spans="1:4" x14ac:dyDescent="0.25">
      <c r="A137" s="14">
        <v>134</v>
      </c>
      <c r="B137" s="18">
        <v>51370000</v>
      </c>
      <c r="C137" s="14" t="s">
        <v>182</v>
      </c>
      <c r="D137" s="14">
        <v>2674.92</v>
      </c>
    </row>
    <row r="138" spans="1:4" x14ac:dyDescent="0.25">
      <c r="A138" s="14">
        <v>135</v>
      </c>
      <c r="B138" s="18">
        <v>51370000</v>
      </c>
      <c r="C138" s="14" t="s">
        <v>182</v>
      </c>
      <c r="D138" s="14">
        <v>663.92</v>
      </c>
    </row>
    <row r="139" spans="1:4" x14ac:dyDescent="0.25">
      <c r="A139" s="14">
        <v>136</v>
      </c>
      <c r="B139" s="18">
        <v>51370000</v>
      </c>
      <c r="C139" s="14" t="s">
        <v>182</v>
      </c>
      <c r="D139" s="14">
        <v>8707.92</v>
      </c>
    </row>
    <row r="140" spans="1:4" x14ac:dyDescent="0.25">
      <c r="A140" s="14">
        <v>137</v>
      </c>
      <c r="B140" s="18">
        <v>51370000</v>
      </c>
      <c r="C140" s="14" t="s">
        <v>182</v>
      </c>
      <c r="D140" s="14">
        <v>2011</v>
      </c>
    </row>
    <row r="141" spans="1:4" x14ac:dyDescent="0.25">
      <c r="A141" s="14">
        <v>138</v>
      </c>
      <c r="B141" s="18">
        <v>51370000</v>
      </c>
      <c r="C141" s="14" t="s">
        <v>182</v>
      </c>
      <c r="D141" s="14">
        <v>2011</v>
      </c>
    </row>
    <row r="142" spans="1:4" x14ac:dyDescent="0.25">
      <c r="A142" s="14">
        <v>139</v>
      </c>
      <c r="B142" s="18">
        <v>51370000</v>
      </c>
      <c r="C142" s="14" t="s">
        <v>182</v>
      </c>
      <c r="D142" s="14">
        <v>2666</v>
      </c>
    </row>
    <row r="143" spans="1:4" x14ac:dyDescent="0.25">
      <c r="A143" s="14">
        <v>140</v>
      </c>
      <c r="B143" s="18">
        <v>51370000</v>
      </c>
      <c r="C143" s="14" t="s">
        <v>182</v>
      </c>
      <c r="D143" s="14">
        <v>663.92</v>
      </c>
    </row>
    <row r="144" spans="1:4" x14ac:dyDescent="0.25">
      <c r="A144" s="14">
        <v>141</v>
      </c>
      <c r="B144" s="18">
        <v>51370000</v>
      </c>
      <c r="C144" s="14" t="s">
        <v>182</v>
      </c>
      <c r="D144" s="14">
        <v>663.92</v>
      </c>
    </row>
    <row r="145" spans="1:4" x14ac:dyDescent="0.25">
      <c r="A145" s="14">
        <v>142</v>
      </c>
      <c r="B145" s="18">
        <v>51370000</v>
      </c>
      <c r="C145" s="14" t="s">
        <v>182</v>
      </c>
      <c r="D145" s="14">
        <v>364</v>
      </c>
    </row>
    <row r="146" spans="1:4" x14ac:dyDescent="0.25">
      <c r="A146" s="14">
        <v>143</v>
      </c>
      <c r="B146" s="18">
        <v>51370000</v>
      </c>
      <c r="C146" s="14" t="s">
        <v>182</v>
      </c>
      <c r="D146" s="14">
        <v>646</v>
      </c>
    </row>
    <row r="147" spans="1:4" x14ac:dyDescent="0.25">
      <c r="A147" s="14">
        <v>144</v>
      </c>
      <c r="B147" s="18">
        <v>51370000</v>
      </c>
      <c r="C147" s="14" t="s">
        <v>182</v>
      </c>
      <c r="D147" s="14">
        <v>4685.92</v>
      </c>
    </row>
    <row r="148" spans="1:4" x14ac:dyDescent="0.25">
      <c r="A148" s="14">
        <v>145</v>
      </c>
      <c r="B148" s="18">
        <v>51370000</v>
      </c>
      <c r="C148" s="14" t="s">
        <v>182</v>
      </c>
      <c r="D148" s="14">
        <v>663.92</v>
      </c>
    </row>
    <row r="149" spans="1:4" x14ac:dyDescent="0.25">
      <c r="A149" s="14">
        <v>146</v>
      </c>
      <c r="B149" s="18">
        <v>51370000</v>
      </c>
      <c r="C149" s="14" t="s">
        <v>182</v>
      </c>
      <c r="D149" s="14">
        <v>2674.92</v>
      </c>
    </row>
    <row r="150" spans="1:4" x14ac:dyDescent="0.25">
      <c r="A150" s="14">
        <v>147</v>
      </c>
      <c r="B150" s="18">
        <v>51370000</v>
      </c>
      <c r="C150" s="14" t="s">
        <v>182</v>
      </c>
      <c r="D150" s="14">
        <v>850</v>
      </c>
    </row>
    <row r="151" spans="1:4" s="14" customFormat="1" x14ac:dyDescent="0.25">
      <c r="A151" s="14">
        <v>148</v>
      </c>
      <c r="B151" s="18">
        <v>51370000</v>
      </c>
      <c r="C151" s="14" t="s">
        <v>182</v>
      </c>
      <c r="D151" s="14">
        <v>663.92</v>
      </c>
    </row>
    <row r="152" spans="1:4" s="14" customFormat="1" x14ac:dyDescent="0.25">
      <c r="A152" s="14">
        <v>149</v>
      </c>
      <c r="B152" s="18">
        <v>51370000</v>
      </c>
      <c r="C152" s="14" t="s">
        <v>182</v>
      </c>
      <c r="D152" s="14">
        <v>663.92</v>
      </c>
    </row>
    <row r="153" spans="1:4" s="14" customFormat="1" x14ac:dyDescent="0.25">
      <c r="A153" s="14">
        <v>150</v>
      </c>
      <c r="B153" s="18">
        <v>51370000</v>
      </c>
      <c r="C153" s="14" t="s">
        <v>182</v>
      </c>
      <c r="D153" s="14">
        <v>663.92</v>
      </c>
    </row>
    <row r="154" spans="1:4" s="14" customFormat="1" x14ac:dyDescent="0.25">
      <c r="A154" s="14">
        <v>151</v>
      </c>
      <c r="B154" s="18">
        <v>51370000</v>
      </c>
      <c r="C154" s="14" t="s">
        <v>182</v>
      </c>
      <c r="D154" s="14">
        <v>4685.92</v>
      </c>
    </row>
    <row r="155" spans="1:4" s="14" customFormat="1" x14ac:dyDescent="0.25">
      <c r="A155" s="14">
        <v>152</v>
      </c>
      <c r="B155" s="18">
        <v>51370000</v>
      </c>
      <c r="C155" s="14" t="s">
        <v>182</v>
      </c>
      <c r="D155" s="14">
        <v>4685.92</v>
      </c>
    </row>
    <row r="156" spans="1:4" s="14" customFormat="1" x14ac:dyDescent="0.25">
      <c r="A156" s="14">
        <v>153</v>
      </c>
      <c r="B156" s="18">
        <v>51370000</v>
      </c>
      <c r="C156" s="14" t="s">
        <v>182</v>
      </c>
      <c r="D156" s="14">
        <v>4685.92</v>
      </c>
    </row>
    <row r="157" spans="1:4" s="14" customFormat="1" x14ac:dyDescent="0.25">
      <c r="A157" s="14">
        <v>154</v>
      </c>
      <c r="B157" s="18">
        <v>51370000</v>
      </c>
      <c r="C157" s="14" t="s">
        <v>182</v>
      </c>
      <c r="D157" s="14">
        <v>663.92</v>
      </c>
    </row>
    <row r="158" spans="1:4" s="14" customFormat="1" x14ac:dyDescent="0.25">
      <c r="A158" s="14">
        <v>155</v>
      </c>
      <c r="B158" s="18">
        <v>51370000</v>
      </c>
      <c r="C158" s="14" t="s">
        <v>182</v>
      </c>
      <c r="D158" s="14">
        <v>663.92</v>
      </c>
    </row>
    <row r="159" spans="1:4" s="14" customFormat="1" x14ac:dyDescent="0.25">
      <c r="A159" s="14">
        <v>156</v>
      </c>
      <c r="B159" s="18">
        <v>51370000</v>
      </c>
      <c r="C159" s="14" t="s">
        <v>182</v>
      </c>
      <c r="D159" s="14">
        <v>663.92</v>
      </c>
    </row>
    <row r="160" spans="1:4" s="14" customFormat="1" x14ac:dyDescent="0.25">
      <c r="A160" s="14">
        <v>157</v>
      </c>
      <c r="B160" s="18">
        <v>51370000</v>
      </c>
      <c r="C160" s="14" t="s">
        <v>182</v>
      </c>
      <c r="D160" s="14">
        <v>663.92</v>
      </c>
    </row>
    <row r="161" spans="1:4" s="14" customFormat="1" x14ac:dyDescent="0.25">
      <c r="A161" s="14">
        <v>158</v>
      </c>
      <c r="B161" s="18">
        <v>51370000</v>
      </c>
      <c r="C161" s="14" t="s">
        <v>182</v>
      </c>
      <c r="D161" s="14">
        <v>2011</v>
      </c>
    </row>
    <row r="162" spans="1:4" s="14" customFormat="1" x14ac:dyDescent="0.25">
      <c r="A162" s="14">
        <v>159</v>
      </c>
      <c r="B162" s="18">
        <v>51370000</v>
      </c>
      <c r="C162" s="14" t="s">
        <v>182</v>
      </c>
      <c r="D162" s="14">
        <v>2011</v>
      </c>
    </row>
    <row r="163" spans="1:4" s="14" customFormat="1" x14ac:dyDescent="0.25">
      <c r="A163" s="14">
        <v>160</v>
      </c>
      <c r="B163" s="18">
        <v>51370000</v>
      </c>
      <c r="C163" s="14" t="s">
        <v>182</v>
      </c>
      <c r="D163" s="14">
        <v>663.92</v>
      </c>
    </row>
    <row r="164" spans="1:4" s="14" customFormat="1" x14ac:dyDescent="0.25">
      <c r="A164" s="14">
        <v>161</v>
      </c>
      <c r="B164" s="18">
        <v>51370000</v>
      </c>
      <c r="C164" s="14" t="s">
        <v>182</v>
      </c>
      <c r="D164" s="14">
        <v>663.92</v>
      </c>
    </row>
    <row r="165" spans="1:4" s="14" customFormat="1" x14ac:dyDescent="0.25">
      <c r="A165" s="14">
        <v>162</v>
      </c>
      <c r="B165" s="18">
        <v>51370000</v>
      </c>
      <c r="C165" s="14" t="s">
        <v>182</v>
      </c>
      <c r="D165" s="14">
        <v>663.92</v>
      </c>
    </row>
    <row r="166" spans="1:4" s="14" customFormat="1" x14ac:dyDescent="0.25">
      <c r="A166" s="14">
        <v>163</v>
      </c>
      <c r="B166" s="18">
        <v>51370000</v>
      </c>
      <c r="C166" s="14" t="s">
        <v>182</v>
      </c>
      <c r="D166" s="14">
        <v>4022</v>
      </c>
    </row>
    <row r="167" spans="1:4" s="14" customFormat="1" x14ac:dyDescent="0.25">
      <c r="A167" s="14">
        <v>164</v>
      </c>
      <c r="B167" s="18">
        <v>51370000</v>
      </c>
      <c r="C167" s="14" t="s">
        <v>182</v>
      </c>
      <c r="D167" s="14">
        <v>4022</v>
      </c>
    </row>
    <row r="168" spans="1:4" s="14" customFormat="1" x14ac:dyDescent="0.25">
      <c r="A168" s="14">
        <v>165</v>
      </c>
      <c r="B168" s="18">
        <v>51370000</v>
      </c>
      <c r="C168" s="14" t="s">
        <v>182</v>
      </c>
      <c r="D168" s="14">
        <v>663.92</v>
      </c>
    </row>
    <row r="169" spans="1:4" s="14" customFormat="1" x14ac:dyDescent="0.25">
      <c r="A169" s="14">
        <v>166</v>
      </c>
      <c r="B169" s="18">
        <v>51370000</v>
      </c>
      <c r="C169" s="14" t="s">
        <v>182</v>
      </c>
      <c r="D169" s="14">
        <v>663.92</v>
      </c>
    </row>
    <row r="170" spans="1:4" s="14" customFormat="1" x14ac:dyDescent="0.25">
      <c r="A170" s="14">
        <v>167</v>
      </c>
      <c r="B170" s="18">
        <v>51370000</v>
      </c>
      <c r="C170" s="14" t="s">
        <v>182</v>
      </c>
      <c r="D170" s="14">
        <v>8707.92</v>
      </c>
    </row>
    <row r="171" spans="1:4" s="14" customFormat="1" x14ac:dyDescent="0.25">
      <c r="A171" s="14">
        <v>168</v>
      </c>
      <c r="B171" s="18">
        <v>51370000</v>
      </c>
      <c r="C171" s="14" t="s">
        <v>182</v>
      </c>
      <c r="D171" s="14">
        <v>8707.92</v>
      </c>
    </row>
    <row r="172" spans="1:4" s="14" customFormat="1" x14ac:dyDescent="0.25">
      <c r="A172" s="14">
        <v>169</v>
      </c>
      <c r="B172" s="18">
        <v>51370000</v>
      </c>
      <c r="C172" s="14" t="s">
        <v>182</v>
      </c>
      <c r="D172" s="14">
        <v>8707.92</v>
      </c>
    </row>
    <row r="173" spans="1:4" s="14" customFormat="1" x14ac:dyDescent="0.25">
      <c r="A173" s="14">
        <v>170</v>
      </c>
      <c r="B173" s="18">
        <v>51370000</v>
      </c>
      <c r="C173" s="14" t="s">
        <v>182</v>
      </c>
      <c r="D173" s="14">
        <v>2674.92</v>
      </c>
    </row>
    <row r="174" spans="1:4" s="14" customFormat="1" x14ac:dyDescent="0.25">
      <c r="A174" s="14">
        <v>171</v>
      </c>
      <c r="B174" s="18">
        <v>51370000</v>
      </c>
      <c r="C174" s="14" t="s">
        <v>182</v>
      </c>
      <c r="D174" s="14">
        <v>6696.92</v>
      </c>
    </row>
    <row r="175" spans="1:4" s="14" customFormat="1" x14ac:dyDescent="0.25">
      <c r="A175" s="14">
        <v>172</v>
      </c>
      <c r="B175" s="18">
        <v>51370000</v>
      </c>
      <c r="C175" s="14" t="s">
        <v>182</v>
      </c>
      <c r="D175" s="14">
        <v>2674.92</v>
      </c>
    </row>
    <row r="176" spans="1:4" s="14" customFormat="1" x14ac:dyDescent="0.25">
      <c r="A176" s="14">
        <v>173</v>
      </c>
      <c r="B176" s="18">
        <v>51370000</v>
      </c>
      <c r="C176" s="14" t="s">
        <v>182</v>
      </c>
      <c r="D176" s="14">
        <v>2674.92</v>
      </c>
    </row>
    <row r="177" spans="1:4" s="14" customFormat="1" x14ac:dyDescent="0.25">
      <c r="A177" s="14">
        <v>174</v>
      </c>
      <c r="B177" s="18">
        <v>51370000</v>
      </c>
      <c r="C177" s="14" t="s">
        <v>182</v>
      </c>
      <c r="D177" s="14">
        <v>663.92</v>
      </c>
    </row>
    <row r="178" spans="1:4" s="14" customFormat="1" x14ac:dyDescent="0.25">
      <c r="A178" s="14">
        <v>175</v>
      </c>
      <c r="B178" s="18">
        <v>51370000</v>
      </c>
      <c r="C178" s="14" t="s">
        <v>182</v>
      </c>
      <c r="D178" s="14">
        <v>4022</v>
      </c>
    </row>
    <row r="179" spans="1:4" s="14" customFormat="1" x14ac:dyDescent="0.25">
      <c r="A179" s="14">
        <v>176</v>
      </c>
      <c r="B179" s="18">
        <v>51370000</v>
      </c>
      <c r="C179" s="14" t="s">
        <v>182</v>
      </c>
      <c r="D179" s="14">
        <v>4022</v>
      </c>
    </row>
    <row r="180" spans="1:4" s="14" customFormat="1" x14ac:dyDescent="0.25">
      <c r="A180" s="14">
        <v>177</v>
      </c>
      <c r="B180" s="18">
        <v>51370000</v>
      </c>
      <c r="C180" s="14" t="s">
        <v>182</v>
      </c>
      <c r="D180" s="14">
        <v>669.92</v>
      </c>
    </row>
    <row r="181" spans="1:4" s="14" customFormat="1" x14ac:dyDescent="0.25">
      <c r="A181" s="14">
        <v>178</v>
      </c>
      <c r="B181" s="18">
        <v>51370000</v>
      </c>
      <c r="C181" s="14" t="s">
        <v>182</v>
      </c>
      <c r="D181" s="14">
        <v>4685.92</v>
      </c>
    </row>
    <row r="182" spans="1:4" s="14" customFormat="1" x14ac:dyDescent="0.25">
      <c r="A182" s="14">
        <v>179</v>
      </c>
      <c r="B182" s="18">
        <v>51370000</v>
      </c>
      <c r="C182" s="14" t="s">
        <v>182</v>
      </c>
      <c r="D182" s="14">
        <v>4685.92</v>
      </c>
    </row>
    <row r="183" spans="1:4" s="14" customFormat="1" x14ac:dyDescent="0.25">
      <c r="A183" s="14">
        <v>180</v>
      </c>
      <c r="B183" s="18">
        <v>51370000</v>
      </c>
      <c r="C183" s="14" t="s">
        <v>182</v>
      </c>
      <c r="D183" s="14">
        <v>4685.92</v>
      </c>
    </row>
    <row r="184" spans="1:4" s="14" customFormat="1" x14ac:dyDescent="0.25">
      <c r="A184" s="14">
        <v>181</v>
      </c>
      <c r="B184" s="18">
        <v>51370000</v>
      </c>
      <c r="C184" s="14" t="s">
        <v>182</v>
      </c>
      <c r="D184" s="14">
        <v>4685.92</v>
      </c>
    </row>
    <row r="185" spans="1:4" s="14" customFormat="1" x14ac:dyDescent="0.25">
      <c r="A185" s="14">
        <v>182</v>
      </c>
      <c r="B185" s="18">
        <v>51370000</v>
      </c>
      <c r="C185" s="14" t="s">
        <v>182</v>
      </c>
      <c r="D185" s="14">
        <v>4685.92</v>
      </c>
    </row>
    <row r="186" spans="1:4" s="14" customFormat="1" x14ac:dyDescent="0.25">
      <c r="A186" s="14">
        <v>183</v>
      </c>
      <c r="B186" s="18">
        <v>51370000</v>
      </c>
      <c r="C186" s="14" t="s">
        <v>182</v>
      </c>
      <c r="D186" s="14">
        <v>4685.92</v>
      </c>
    </row>
    <row r="187" spans="1:4" s="14" customFormat="1" x14ac:dyDescent="0.25">
      <c r="A187" s="14">
        <v>184</v>
      </c>
      <c r="B187" s="18">
        <v>51370000</v>
      </c>
      <c r="C187" s="14" t="s">
        <v>182</v>
      </c>
      <c r="D187" s="14">
        <v>4685.92</v>
      </c>
    </row>
    <row r="188" spans="1:4" s="14" customFormat="1" x14ac:dyDescent="0.25">
      <c r="A188" s="14">
        <v>185</v>
      </c>
      <c r="B188" s="18">
        <v>51370000</v>
      </c>
      <c r="C188" s="14" t="s">
        <v>182</v>
      </c>
      <c r="D188" s="14">
        <v>4685.92</v>
      </c>
    </row>
    <row r="189" spans="1:4" s="14" customFormat="1" x14ac:dyDescent="0.25">
      <c r="A189" s="14">
        <v>186</v>
      </c>
      <c r="B189" s="18">
        <v>51370000</v>
      </c>
      <c r="C189" s="14" t="s">
        <v>182</v>
      </c>
      <c r="D189" s="14">
        <v>4685.92</v>
      </c>
    </row>
    <row r="190" spans="1:4" s="14" customFormat="1" x14ac:dyDescent="0.25">
      <c r="A190" s="14">
        <v>187</v>
      </c>
      <c r="B190" s="18">
        <v>51370000</v>
      </c>
      <c r="C190" s="14" t="s">
        <v>182</v>
      </c>
      <c r="D190" s="14">
        <v>2674.92</v>
      </c>
    </row>
    <row r="191" spans="1:4" s="14" customFormat="1" x14ac:dyDescent="0.25">
      <c r="A191" s="14">
        <v>188</v>
      </c>
      <c r="B191" s="18">
        <v>51370000</v>
      </c>
      <c r="C191" s="14" t="s">
        <v>182</v>
      </c>
      <c r="D191" s="14">
        <v>5100</v>
      </c>
    </row>
    <row r="192" spans="1:4" s="14" customFormat="1" x14ac:dyDescent="0.25">
      <c r="A192" s="14">
        <v>189</v>
      </c>
      <c r="B192" s="18">
        <v>51370000</v>
      </c>
      <c r="C192" s="14" t="s">
        <v>182</v>
      </c>
      <c r="D192" s="14">
        <v>2674.92</v>
      </c>
    </row>
    <row r="193" spans="1:4" s="14" customFormat="1" x14ac:dyDescent="0.25">
      <c r="A193" s="14">
        <v>190</v>
      </c>
      <c r="B193" s="18">
        <v>51370000</v>
      </c>
      <c r="C193" s="14" t="s">
        <v>182</v>
      </c>
      <c r="D193" s="14">
        <v>2674.92</v>
      </c>
    </row>
    <row r="194" spans="1:4" s="14" customFormat="1" x14ac:dyDescent="0.25">
      <c r="A194" s="14">
        <v>191</v>
      </c>
      <c r="B194" s="18">
        <v>51370000</v>
      </c>
      <c r="C194" s="14" t="s">
        <v>182</v>
      </c>
      <c r="D194" s="14">
        <v>3400</v>
      </c>
    </row>
    <row r="195" spans="1:4" s="14" customFormat="1" x14ac:dyDescent="0.25">
      <c r="A195" s="14">
        <v>192</v>
      </c>
      <c r="B195" s="18">
        <v>51370000</v>
      </c>
      <c r="C195" s="14" t="s">
        <v>182</v>
      </c>
      <c r="D195" s="14">
        <v>3400</v>
      </c>
    </row>
    <row r="196" spans="1:4" s="14" customFormat="1" x14ac:dyDescent="0.25">
      <c r="A196" s="14">
        <v>193</v>
      </c>
      <c r="B196" s="18">
        <v>51370000</v>
      </c>
      <c r="C196" s="14" t="s">
        <v>182</v>
      </c>
      <c r="D196" s="14">
        <v>2011</v>
      </c>
    </row>
    <row r="197" spans="1:4" s="14" customFormat="1" x14ac:dyDescent="0.25">
      <c r="A197" s="14">
        <v>194</v>
      </c>
      <c r="B197" s="18">
        <v>51370000</v>
      </c>
      <c r="C197" s="14" t="s">
        <v>182</v>
      </c>
      <c r="D197" s="14">
        <v>2011</v>
      </c>
    </row>
    <row r="198" spans="1:4" s="14" customFormat="1" x14ac:dyDescent="0.25">
      <c r="A198" s="14">
        <v>195</v>
      </c>
      <c r="B198" s="18">
        <v>51370000</v>
      </c>
      <c r="C198" s="14" t="s">
        <v>182</v>
      </c>
      <c r="D198" s="14">
        <v>4685.92</v>
      </c>
    </row>
    <row r="199" spans="1:4" s="14" customFormat="1" x14ac:dyDescent="0.25">
      <c r="A199" s="14">
        <v>196</v>
      </c>
      <c r="B199" s="18">
        <v>51370000</v>
      </c>
      <c r="C199" s="14" t="s">
        <v>182</v>
      </c>
      <c r="D199" s="14">
        <v>4685.92</v>
      </c>
    </row>
    <row r="200" spans="1:4" s="14" customFormat="1" x14ac:dyDescent="0.25">
      <c r="A200" s="14">
        <v>197</v>
      </c>
      <c r="B200" s="18">
        <v>51370000</v>
      </c>
      <c r="C200" s="14" t="s">
        <v>182</v>
      </c>
      <c r="D200" s="14">
        <v>4685.92</v>
      </c>
    </row>
    <row r="201" spans="1:4" s="14" customFormat="1" x14ac:dyDescent="0.25">
      <c r="A201" s="14">
        <v>198</v>
      </c>
      <c r="B201" s="18">
        <v>51370000</v>
      </c>
      <c r="C201" s="14" t="s">
        <v>182</v>
      </c>
      <c r="D201" s="14">
        <v>6696.92</v>
      </c>
    </row>
    <row r="202" spans="1:4" s="14" customFormat="1" x14ac:dyDescent="0.25">
      <c r="A202" s="14">
        <v>199</v>
      </c>
      <c r="B202" s="18">
        <v>51370000</v>
      </c>
      <c r="C202" s="14" t="s">
        <v>182</v>
      </c>
      <c r="D202" s="14">
        <v>5950</v>
      </c>
    </row>
    <row r="203" spans="1:4" s="14" customFormat="1" x14ac:dyDescent="0.25">
      <c r="A203" s="14">
        <v>200</v>
      </c>
      <c r="B203" s="18">
        <v>51370000</v>
      </c>
      <c r="C203" s="14" t="s">
        <v>182</v>
      </c>
      <c r="D203" s="14">
        <v>6696.92</v>
      </c>
    </row>
    <row r="204" spans="1:4" s="14" customFormat="1" x14ac:dyDescent="0.25">
      <c r="A204" s="14">
        <v>201</v>
      </c>
      <c r="B204" s="18">
        <v>51370000</v>
      </c>
      <c r="C204" s="14" t="s">
        <v>182</v>
      </c>
      <c r="D204" s="14">
        <v>6696.92</v>
      </c>
    </row>
    <row r="205" spans="1:4" s="14" customFormat="1" x14ac:dyDescent="0.25">
      <c r="A205" s="14">
        <v>202</v>
      </c>
      <c r="B205" s="18">
        <v>51370000</v>
      </c>
      <c r="C205" s="14" t="s">
        <v>182</v>
      </c>
      <c r="D205" s="14">
        <v>4022</v>
      </c>
    </row>
    <row r="206" spans="1:4" s="14" customFormat="1" x14ac:dyDescent="0.25">
      <c r="A206" s="14">
        <v>203</v>
      </c>
      <c r="B206" s="18">
        <v>51370000</v>
      </c>
      <c r="C206" s="14" t="s">
        <v>182</v>
      </c>
      <c r="D206" s="14">
        <v>2011</v>
      </c>
    </row>
    <row r="207" spans="1:4" s="14" customFormat="1" x14ac:dyDescent="0.25">
      <c r="A207" s="14">
        <v>204</v>
      </c>
      <c r="B207" s="18">
        <v>51370000</v>
      </c>
      <c r="C207" s="14" t="s">
        <v>182</v>
      </c>
      <c r="D207" s="14">
        <v>663.92</v>
      </c>
    </row>
    <row r="208" spans="1:4" s="14" customFormat="1" x14ac:dyDescent="0.25">
      <c r="A208" s="14">
        <v>205</v>
      </c>
      <c r="B208" s="18">
        <v>51370000</v>
      </c>
      <c r="C208" s="14" t="s">
        <v>182</v>
      </c>
      <c r="D208" s="14">
        <v>4685.92</v>
      </c>
    </row>
    <row r="209" spans="1:4" s="14" customFormat="1" x14ac:dyDescent="0.25">
      <c r="A209" s="14">
        <v>206</v>
      </c>
      <c r="B209" s="18">
        <v>51370000</v>
      </c>
      <c r="C209" s="14" t="s">
        <v>182</v>
      </c>
      <c r="D209" s="14">
        <v>4685.92</v>
      </c>
    </row>
    <row r="210" spans="1:4" s="14" customFormat="1" x14ac:dyDescent="0.25">
      <c r="A210" s="14">
        <v>207</v>
      </c>
      <c r="B210" s="18">
        <v>51370000</v>
      </c>
      <c r="C210" s="14" t="s">
        <v>182</v>
      </c>
      <c r="D210" s="14">
        <v>2011</v>
      </c>
    </row>
    <row r="211" spans="1:4" s="14" customFormat="1" x14ac:dyDescent="0.25">
      <c r="A211" s="14">
        <v>208</v>
      </c>
      <c r="B211" s="18">
        <v>51370000</v>
      </c>
      <c r="C211" s="14" t="s">
        <v>182</v>
      </c>
      <c r="D211" s="14">
        <v>2550</v>
      </c>
    </row>
    <row r="212" spans="1:4" s="14" customFormat="1" x14ac:dyDescent="0.25">
      <c r="A212" s="14">
        <v>209</v>
      </c>
      <c r="B212" s="18">
        <v>51370000</v>
      </c>
      <c r="C212" s="14" t="s">
        <v>182</v>
      </c>
      <c r="D212" s="14">
        <v>4250</v>
      </c>
    </row>
    <row r="213" spans="1:4" s="14" customFormat="1" x14ac:dyDescent="0.25">
      <c r="A213" s="14">
        <v>210</v>
      </c>
      <c r="B213" s="18">
        <v>51370000</v>
      </c>
      <c r="C213" s="14" t="s">
        <v>182</v>
      </c>
      <c r="D213" s="14">
        <v>4250</v>
      </c>
    </row>
    <row r="214" spans="1:4" s="14" customFormat="1" x14ac:dyDescent="0.25">
      <c r="A214" s="14">
        <v>211</v>
      </c>
      <c r="B214" s="18">
        <v>51370000</v>
      </c>
      <c r="C214" s="14" t="s">
        <v>182</v>
      </c>
      <c r="D214" s="14">
        <v>663.92</v>
      </c>
    </row>
    <row r="215" spans="1:4" s="14" customFormat="1" x14ac:dyDescent="0.25">
      <c r="A215" s="14">
        <v>212</v>
      </c>
      <c r="B215" s="18">
        <v>51370000</v>
      </c>
      <c r="C215" s="14" t="s">
        <v>182</v>
      </c>
      <c r="D215" s="14">
        <v>5950</v>
      </c>
    </row>
    <row r="216" spans="1:4" s="14" customFormat="1" x14ac:dyDescent="0.25">
      <c r="A216" s="14">
        <v>213</v>
      </c>
      <c r="B216" s="18">
        <v>51370000</v>
      </c>
      <c r="C216" s="14" t="s">
        <v>182</v>
      </c>
      <c r="D216" s="14">
        <v>6696.92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3"/>
  <sheetViews>
    <sheetView topLeftCell="A202" workbookViewId="0">
      <selection activeCell="H227" sqref="H227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121</v>
      </c>
    </row>
    <row r="3" spans="1:2" x14ac:dyDescent="0.25">
      <c r="A3" s="1" t="s">
        <v>117</v>
      </c>
      <c r="B3" s="1" t="s">
        <v>122</v>
      </c>
    </row>
    <row r="4" spans="1:2" x14ac:dyDescent="0.25">
      <c r="A4">
        <v>1</v>
      </c>
      <c r="B4" s="7" t="s">
        <v>289</v>
      </c>
    </row>
    <row r="5" spans="1:2" x14ac:dyDescent="0.25">
      <c r="A5">
        <v>2</v>
      </c>
      <c r="B5" s="7" t="s">
        <v>290</v>
      </c>
    </row>
    <row r="6" spans="1:2" x14ac:dyDescent="0.25">
      <c r="A6">
        <v>3</v>
      </c>
      <c r="B6" s="7" t="s">
        <v>291</v>
      </c>
    </row>
    <row r="7" spans="1:2" x14ac:dyDescent="0.25">
      <c r="A7">
        <v>4</v>
      </c>
      <c r="B7" s="7" t="s">
        <v>292</v>
      </c>
    </row>
    <row r="8" spans="1:2" x14ac:dyDescent="0.25">
      <c r="A8">
        <v>5</v>
      </c>
      <c r="B8" s="7" t="s">
        <v>293</v>
      </c>
    </row>
    <row r="9" spans="1:2" x14ac:dyDescent="0.25">
      <c r="A9">
        <v>6</v>
      </c>
      <c r="B9" s="7" t="s">
        <v>294</v>
      </c>
    </row>
    <row r="10" spans="1:2" x14ac:dyDescent="0.25">
      <c r="A10">
        <v>7</v>
      </c>
      <c r="B10" s="7" t="s">
        <v>295</v>
      </c>
    </row>
    <row r="11" spans="1:2" x14ac:dyDescent="0.25">
      <c r="A11">
        <v>8</v>
      </c>
      <c r="B11" s="7" t="s">
        <v>296</v>
      </c>
    </row>
    <row r="12" spans="1:2" x14ac:dyDescent="0.25">
      <c r="A12">
        <v>9</v>
      </c>
      <c r="B12" s="7" t="s">
        <v>297</v>
      </c>
    </row>
    <row r="13" spans="1:2" x14ac:dyDescent="0.25">
      <c r="A13">
        <v>10</v>
      </c>
      <c r="B13" s="7" t="s">
        <v>298</v>
      </c>
    </row>
    <row r="14" spans="1:2" x14ac:dyDescent="0.25">
      <c r="A14">
        <v>11</v>
      </c>
      <c r="B14" s="7" t="s">
        <v>299</v>
      </c>
    </row>
    <row r="15" spans="1:2" x14ac:dyDescent="0.25">
      <c r="A15">
        <v>12</v>
      </c>
      <c r="B15" s="7" t="s">
        <v>300</v>
      </c>
    </row>
    <row r="16" spans="1:2" x14ac:dyDescent="0.25">
      <c r="A16">
        <v>13</v>
      </c>
      <c r="B16" s="7" t="s">
        <v>301</v>
      </c>
    </row>
    <row r="17" spans="1:2" x14ac:dyDescent="0.25">
      <c r="A17">
        <v>14</v>
      </c>
      <c r="B17" s="7" t="s">
        <v>302</v>
      </c>
    </row>
    <row r="18" spans="1:2" x14ac:dyDescent="0.25">
      <c r="A18">
        <v>15</v>
      </c>
      <c r="B18" s="7" t="s">
        <v>303</v>
      </c>
    </row>
    <row r="19" spans="1:2" x14ac:dyDescent="0.25">
      <c r="A19">
        <v>16</v>
      </c>
      <c r="B19" s="7" t="s">
        <v>304</v>
      </c>
    </row>
    <row r="20" spans="1:2" x14ac:dyDescent="0.25">
      <c r="A20">
        <v>17</v>
      </c>
      <c r="B20" s="7" t="s">
        <v>305</v>
      </c>
    </row>
    <row r="21" spans="1:2" x14ac:dyDescent="0.25">
      <c r="A21">
        <v>18</v>
      </c>
      <c r="B21" s="7" t="s">
        <v>306</v>
      </c>
    </row>
    <row r="22" spans="1:2" x14ac:dyDescent="0.25">
      <c r="A22">
        <v>19</v>
      </c>
      <c r="B22" s="7" t="s">
        <v>307</v>
      </c>
    </row>
    <row r="23" spans="1:2" x14ac:dyDescent="0.25">
      <c r="A23">
        <v>20</v>
      </c>
      <c r="B23" s="7" t="s">
        <v>308</v>
      </c>
    </row>
    <row r="24" spans="1:2" x14ac:dyDescent="0.25">
      <c r="A24">
        <v>21</v>
      </c>
      <c r="B24" s="7" t="s">
        <v>309</v>
      </c>
    </row>
    <row r="25" spans="1:2" x14ac:dyDescent="0.25">
      <c r="A25">
        <v>22</v>
      </c>
      <c r="B25" s="7" t="s">
        <v>310</v>
      </c>
    </row>
    <row r="26" spans="1:2" x14ac:dyDescent="0.25">
      <c r="A26">
        <v>23</v>
      </c>
      <c r="B26" s="7" t="s">
        <v>311</v>
      </c>
    </row>
    <row r="27" spans="1:2" x14ac:dyDescent="0.25">
      <c r="A27">
        <v>24</v>
      </c>
      <c r="B27" s="7" t="s">
        <v>312</v>
      </c>
    </row>
    <row r="28" spans="1:2" x14ac:dyDescent="0.25">
      <c r="A28">
        <v>25</v>
      </c>
      <c r="B28" s="7" t="s">
        <v>288</v>
      </c>
    </row>
    <row r="29" spans="1:2" x14ac:dyDescent="0.25">
      <c r="A29">
        <v>26</v>
      </c>
      <c r="B29" s="7" t="s">
        <v>314</v>
      </c>
    </row>
    <row r="30" spans="1:2" x14ac:dyDescent="0.25">
      <c r="A30">
        <v>27</v>
      </c>
      <c r="B30" s="7" t="s">
        <v>315</v>
      </c>
    </row>
    <row r="31" spans="1:2" x14ac:dyDescent="0.25">
      <c r="A31">
        <v>28</v>
      </c>
      <c r="B31" s="7" t="s">
        <v>313</v>
      </c>
    </row>
    <row r="32" spans="1:2" x14ac:dyDescent="0.25">
      <c r="A32">
        <v>29</v>
      </c>
      <c r="B32" s="7" t="s">
        <v>316</v>
      </c>
    </row>
    <row r="33" spans="1:2" x14ac:dyDescent="0.25">
      <c r="A33">
        <v>30</v>
      </c>
      <c r="B33" s="7" t="s">
        <v>317</v>
      </c>
    </row>
    <row r="34" spans="1:2" x14ac:dyDescent="0.25">
      <c r="A34">
        <v>31</v>
      </c>
      <c r="B34" s="7" t="s">
        <v>318</v>
      </c>
    </row>
    <row r="35" spans="1:2" x14ac:dyDescent="0.25">
      <c r="A35">
        <v>32</v>
      </c>
      <c r="B35" s="7" t="s">
        <v>319</v>
      </c>
    </row>
    <row r="36" spans="1:2" x14ac:dyDescent="0.25">
      <c r="A36">
        <v>33</v>
      </c>
      <c r="B36" s="7" t="s">
        <v>320</v>
      </c>
    </row>
    <row r="37" spans="1:2" x14ac:dyDescent="0.25">
      <c r="A37">
        <v>34</v>
      </c>
      <c r="B37" s="7" t="s">
        <v>323</v>
      </c>
    </row>
    <row r="38" spans="1:2" x14ac:dyDescent="0.25">
      <c r="A38">
        <v>35</v>
      </c>
      <c r="B38" s="7" t="s">
        <v>321</v>
      </c>
    </row>
    <row r="39" spans="1:2" x14ac:dyDescent="0.25">
      <c r="A39">
        <v>36</v>
      </c>
      <c r="B39" s="7" t="s">
        <v>322</v>
      </c>
    </row>
    <row r="40" spans="1:2" x14ac:dyDescent="0.25">
      <c r="A40">
        <v>37</v>
      </c>
      <c r="B40" s="7" t="s">
        <v>324</v>
      </c>
    </row>
    <row r="41" spans="1:2" x14ac:dyDescent="0.25">
      <c r="A41">
        <v>38</v>
      </c>
      <c r="B41" s="7" t="s">
        <v>325</v>
      </c>
    </row>
    <row r="42" spans="1:2" x14ac:dyDescent="0.25">
      <c r="A42">
        <v>39</v>
      </c>
      <c r="B42" s="7" t="s">
        <v>326</v>
      </c>
    </row>
    <row r="43" spans="1:2" x14ac:dyDescent="0.25">
      <c r="A43">
        <v>40</v>
      </c>
      <c r="B43" s="7" t="s">
        <v>327</v>
      </c>
    </row>
    <row r="44" spans="1:2" x14ac:dyDescent="0.25">
      <c r="A44">
        <v>41</v>
      </c>
      <c r="B44" s="7" t="s">
        <v>328</v>
      </c>
    </row>
    <row r="45" spans="1:2" x14ac:dyDescent="0.25">
      <c r="A45">
        <v>42</v>
      </c>
      <c r="B45" s="7" t="s">
        <v>329</v>
      </c>
    </row>
    <row r="46" spans="1:2" x14ac:dyDescent="0.25">
      <c r="A46">
        <v>43</v>
      </c>
      <c r="B46" s="7" t="s">
        <v>330</v>
      </c>
    </row>
    <row r="47" spans="1:2" s="10" customFormat="1" x14ac:dyDescent="0.25">
      <c r="A47" s="10">
        <v>44</v>
      </c>
      <c r="B47" s="7" t="s">
        <v>331</v>
      </c>
    </row>
    <row r="48" spans="1:2" s="10" customFormat="1" x14ac:dyDescent="0.25">
      <c r="A48" s="10">
        <v>45</v>
      </c>
      <c r="B48" s="7" t="s">
        <v>332</v>
      </c>
    </row>
    <row r="49" spans="1:2" s="10" customFormat="1" x14ac:dyDescent="0.25">
      <c r="A49" s="10">
        <v>46</v>
      </c>
      <c r="B49" s="7" t="s">
        <v>333</v>
      </c>
    </row>
    <row r="50" spans="1:2" s="10" customFormat="1" x14ac:dyDescent="0.25">
      <c r="A50" s="10">
        <v>47</v>
      </c>
      <c r="B50" s="7" t="s">
        <v>334</v>
      </c>
    </row>
    <row r="51" spans="1:2" s="10" customFormat="1" x14ac:dyDescent="0.25">
      <c r="A51" s="10">
        <v>48</v>
      </c>
      <c r="B51" s="7" t="s">
        <v>335</v>
      </c>
    </row>
    <row r="52" spans="1:2" s="10" customFormat="1" x14ac:dyDescent="0.25">
      <c r="A52" s="10">
        <v>49</v>
      </c>
      <c r="B52" s="7" t="s">
        <v>336</v>
      </c>
    </row>
    <row r="53" spans="1:2" s="10" customFormat="1" x14ac:dyDescent="0.25">
      <c r="A53" s="10">
        <v>50</v>
      </c>
      <c r="B53" s="7" t="s">
        <v>337</v>
      </c>
    </row>
    <row r="54" spans="1:2" s="10" customFormat="1" x14ac:dyDescent="0.25">
      <c r="A54" s="10">
        <v>51</v>
      </c>
      <c r="B54" s="7" t="s">
        <v>338</v>
      </c>
    </row>
    <row r="55" spans="1:2" s="10" customFormat="1" x14ac:dyDescent="0.25">
      <c r="A55" s="10">
        <v>52</v>
      </c>
      <c r="B55" s="7" t="s">
        <v>339</v>
      </c>
    </row>
    <row r="56" spans="1:2" s="10" customFormat="1" x14ac:dyDescent="0.25">
      <c r="A56" s="10">
        <v>53</v>
      </c>
      <c r="B56" s="7" t="s">
        <v>340</v>
      </c>
    </row>
    <row r="57" spans="1:2" s="10" customFormat="1" x14ac:dyDescent="0.25">
      <c r="A57" s="10">
        <v>54</v>
      </c>
      <c r="B57" s="7" t="s">
        <v>341</v>
      </c>
    </row>
    <row r="58" spans="1:2" s="10" customFormat="1" x14ac:dyDescent="0.25">
      <c r="A58" s="10">
        <v>55</v>
      </c>
      <c r="B58" s="7" t="s">
        <v>342</v>
      </c>
    </row>
    <row r="59" spans="1:2" s="10" customFormat="1" x14ac:dyDescent="0.25">
      <c r="A59" s="10">
        <v>56</v>
      </c>
      <c r="B59" s="7" t="s">
        <v>343</v>
      </c>
    </row>
    <row r="60" spans="1:2" s="10" customFormat="1" x14ac:dyDescent="0.25">
      <c r="A60" s="10">
        <v>57</v>
      </c>
      <c r="B60" s="7" t="s">
        <v>344</v>
      </c>
    </row>
    <row r="61" spans="1:2" s="10" customFormat="1" x14ac:dyDescent="0.25">
      <c r="A61" s="10">
        <v>58</v>
      </c>
      <c r="B61" s="7" t="s">
        <v>345</v>
      </c>
    </row>
    <row r="62" spans="1:2" s="10" customFormat="1" x14ac:dyDescent="0.25">
      <c r="A62" s="10">
        <v>59</v>
      </c>
      <c r="B62" s="7" t="s">
        <v>346</v>
      </c>
    </row>
    <row r="63" spans="1:2" s="10" customFormat="1" x14ac:dyDescent="0.25">
      <c r="A63" s="10">
        <v>60</v>
      </c>
      <c r="B63" s="7" t="s">
        <v>347</v>
      </c>
    </row>
    <row r="64" spans="1:2" s="10" customFormat="1" x14ac:dyDescent="0.25">
      <c r="A64" s="10">
        <v>61</v>
      </c>
      <c r="B64" s="7" t="s">
        <v>348</v>
      </c>
    </row>
    <row r="65" spans="1:2" s="10" customFormat="1" x14ac:dyDescent="0.25">
      <c r="A65" s="10">
        <v>62</v>
      </c>
      <c r="B65" s="7" t="s">
        <v>349</v>
      </c>
    </row>
    <row r="66" spans="1:2" s="10" customFormat="1" x14ac:dyDescent="0.25">
      <c r="A66" s="10">
        <v>63</v>
      </c>
      <c r="B66" s="7" t="s">
        <v>350</v>
      </c>
    </row>
    <row r="67" spans="1:2" s="10" customFormat="1" x14ac:dyDescent="0.25">
      <c r="A67" s="10">
        <v>64</v>
      </c>
      <c r="B67" s="7" t="s">
        <v>351</v>
      </c>
    </row>
    <row r="68" spans="1:2" s="10" customFormat="1" x14ac:dyDescent="0.25">
      <c r="A68" s="10">
        <v>65</v>
      </c>
      <c r="B68" s="7" t="s">
        <v>352</v>
      </c>
    </row>
    <row r="69" spans="1:2" s="10" customFormat="1" x14ac:dyDescent="0.25">
      <c r="A69" s="10">
        <v>66</v>
      </c>
      <c r="B69" s="7" t="s">
        <v>353</v>
      </c>
    </row>
    <row r="70" spans="1:2" s="10" customFormat="1" x14ac:dyDescent="0.25">
      <c r="A70" s="10">
        <v>67</v>
      </c>
      <c r="B70" s="7" t="s">
        <v>354</v>
      </c>
    </row>
    <row r="71" spans="1:2" s="10" customFormat="1" x14ac:dyDescent="0.25">
      <c r="A71" s="10">
        <v>68</v>
      </c>
      <c r="B71" s="7" t="s">
        <v>355</v>
      </c>
    </row>
    <row r="72" spans="1:2" s="10" customFormat="1" x14ac:dyDescent="0.25">
      <c r="A72" s="10">
        <v>69</v>
      </c>
      <c r="B72" s="7" t="s">
        <v>356</v>
      </c>
    </row>
    <row r="73" spans="1:2" s="10" customFormat="1" x14ac:dyDescent="0.25">
      <c r="A73" s="10">
        <v>70</v>
      </c>
      <c r="B73" s="7" t="s">
        <v>357</v>
      </c>
    </row>
    <row r="74" spans="1:2" s="10" customFormat="1" x14ac:dyDescent="0.25">
      <c r="A74" s="10">
        <v>71</v>
      </c>
      <c r="B74" s="7" t="s">
        <v>358</v>
      </c>
    </row>
    <row r="75" spans="1:2" s="10" customFormat="1" x14ac:dyDescent="0.25">
      <c r="A75" s="10">
        <v>72</v>
      </c>
      <c r="B75" s="7" t="s">
        <v>359</v>
      </c>
    </row>
    <row r="76" spans="1:2" s="10" customFormat="1" x14ac:dyDescent="0.25">
      <c r="A76" s="10">
        <v>73</v>
      </c>
      <c r="B76" s="7" t="s">
        <v>360</v>
      </c>
    </row>
    <row r="77" spans="1:2" s="10" customFormat="1" x14ac:dyDescent="0.25">
      <c r="A77" s="10">
        <v>74</v>
      </c>
      <c r="B77" s="7" t="s">
        <v>361</v>
      </c>
    </row>
    <row r="78" spans="1:2" s="10" customFormat="1" x14ac:dyDescent="0.25">
      <c r="A78" s="10">
        <v>75</v>
      </c>
      <c r="B78" s="7" t="s">
        <v>362</v>
      </c>
    </row>
    <row r="79" spans="1:2" s="10" customFormat="1" x14ac:dyDescent="0.25">
      <c r="A79" s="10">
        <v>76</v>
      </c>
      <c r="B79" s="7" t="s">
        <v>363</v>
      </c>
    </row>
    <row r="80" spans="1:2" s="10" customFormat="1" x14ac:dyDescent="0.25">
      <c r="A80" s="10">
        <v>77</v>
      </c>
      <c r="B80" s="7" t="s">
        <v>364</v>
      </c>
    </row>
    <row r="81" spans="1:2" s="10" customFormat="1" x14ac:dyDescent="0.25">
      <c r="A81" s="10">
        <v>78</v>
      </c>
      <c r="B81" s="7" t="s">
        <v>365</v>
      </c>
    </row>
    <row r="82" spans="1:2" s="10" customFormat="1" x14ac:dyDescent="0.25">
      <c r="A82" s="10">
        <v>79</v>
      </c>
      <c r="B82" s="7" t="s">
        <v>366</v>
      </c>
    </row>
    <row r="83" spans="1:2" s="10" customFormat="1" x14ac:dyDescent="0.25">
      <c r="A83" s="10">
        <v>80</v>
      </c>
      <c r="B83" s="7" t="s">
        <v>367</v>
      </c>
    </row>
    <row r="84" spans="1:2" s="10" customFormat="1" x14ac:dyDescent="0.25">
      <c r="A84" s="10">
        <v>81</v>
      </c>
      <c r="B84" s="7" t="s">
        <v>368</v>
      </c>
    </row>
    <row r="85" spans="1:2" s="10" customFormat="1" x14ac:dyDescent="0.25">
      <c r="A85" s="10">
        <v>82</v>
      </c>
      <c r="B85" s="7" t="s">
        <v>369</v>
      </c>
    </row>
    <row r="86" spans="1:2" s="10" customFormat="1" x14ac:dyDescent="0.25">
      <c r="A86" s="10">
        <v>83</v>
      </c>
      <c r="B86" s="7" t="s">
        <v>370</v>
      </c>
    </row>
    <row r="87" spans="1:2" s="10" customFormat="1" x14ac:dyDescent="0.25">
      <c r="A87" s="10">
        <v>84</v>
      </c>
      <c r="B87" s="7" t="s">
        <v>371</v>
      </c>
    </row>
    <row r="88" spans="1:2" s="10" customFormat="1" x14ac:dyDescent="0.25">
      <c r="A88" s="10">
        <v>85</v>
      </c>
      <c r="B88" s="7" t="s">
        <v>372</v>
      </c>
    </row>
    <row r="89" spans="1:2" s="10" customFormat="1" x14ac:dyDescent="0.25">
      <c r="A89" s="10">
        <v>86</v>
      </c>
      <c r="B89" s="7" t="s">
        <v>373</v>
      </c>
    </row>
    <row r="90" spans="1:2" s="10" customFormat="1" x14ac:dyDescent="0.25">
      <c r="A90" s="10">
        <v>87</v>
      </c>
      <c r="B90" s="7" t="s">
        <v>374</v>
      </c>
    </row>
    <row r="91" spans="1:2" s="10" customFormat="1" x14ac:dyDescent="0.25">
      <c r="A91" s="10">
        <v>88</v>
      </c>
      <c r="B91" s="7" t="s">
        <v>375</v>
      </c>
    </row>
    <row r="92" spans="1:2" s="10" customFormat="1" x14ac:dyDescent="0.25">
      <c r="A92" s="10">
        <v>89</v>
      </c>
      <c r="B92" s="7" t="s">
        <v>376</v>
      </c>
    </row>
    <row r="93" spans="1:2" s="10" customFormat="1" x14ac:dyDescent="0.25">
      <c r="A93" s="10">
        <v>90</v>
      </c>
      <c r="B93" s="7" t="s">
        <v>377</v>
      </c>
    </row>
    <row r="94" spans="1:2" s="10" customFormat="1" x14ac:dyDescent="0.25">
      <c r="A94" s="10">
        <v>91</v>
      </c>
      <c r="B94" s="7" t="s">
        <v>378</v>
      </c>
    </row>
    <row r="95" spans="1:2" s="10" customFormat="1" x14ac:dyDescent="0.25">
      <c r="A95" s="10">
        <v>92</v>
      </c>
      <c r="B95" s="7" t="s">
        <v>379</v>
      </c>
    </row>
    <row r="96" spans="1:2" s="10" customFormat="1" x14ac:dyDescent="0.25">
      <c r="A96" s="10">
        <v>93</v>
      </c>
      <c r="B96" s="7" t="s">
        <v>380</v>
      </c>
    </row>
    <row r="97" spans="1:2" s="10" customFormat="1" x14ac:dyDescent="0.25">
      <c r="A97" s="10">
        <v>94</v>
      </c>
      <c r="B97" s="7" t="s">
        <v>381</v>
      </c>
    </row>
    <row r="98" spans="1:2" s="10" customFormat="1" x14ac:dyDescent="0.25">
      <c r="A98" s="10">
        <v>95</v>
      </c>
      <c r="B98" s="7" t="s">
        <v>382</v>
      </c>
    </row>
    <row r="99" spans="1:2" s="10" customFormat="1" x14ac:dyDescent="0.25">
      <c r="A99" s="10">
        <v>96</v>
      </c>
      <c r="B99" s="7" t="s">
        <v>383</v>
      </c>
    </row>
    <row r="100" spans="1:2" s="10" customFormat="1" x14ac:dyDescent="0.25">
      <c r="A100" s="10">
        <v>97</v>
      </c>
      <c r="B100" s="7" t="s">
        <v>384</v>
      </c>
    </row>
    <row r="101" spans="1:2" s="10" customFormat="1" x14ac:dyDescent="0.25">
      <c r="A101" s="10">
        <v>98</v>
      </c>
      <c r="B101" s="7" t="s">
        <v>385</v>
      </c>
    </row>
    <row r="102" spans="1:2" s="10" customFormat="1" x14ac:dyDescent="0.25">
      <c r="A102" s="10">
        <v>99</v>
      </c>
      <c r="B102" s="7" t="s">
        <v>386</v>
      </c>
    </row>
    <row r="103" spans="1:2" s="10" customFormat="1" x14ac:dyDescent="0.25">
      <c r="A103" s="10">
        <v>100</v>
      </c>
      <c r="B103" s="7" t="s">
        <v>387</v>
      </c>
    </row>
    <row r="104" spans="1:2" s="10" customFormat="1" x14ac:dyDescent="0.25">
      <c r="A104" s="10">
        <v>101</v>
      </c>
      <c r="B104" s="7" t="s">
        <v>388</v>
      </c>
    </row>
    <row r="105" spans="1:2" s="10" customFormat="1" x14ac:dyDescent="0.25">
      <c r="A105" s="10">
        <v>102</v>
      </c>
      <c r="B105" s="7" t="s">
        <v>389</v>
      </c>
    </row>
    <row r="106" spans="1:2" s="10" customFormat="1" x14ac:dyDescent="0.25">
      <c r="A106" s="10">
        <v>103</v>
      </c>
      <c r="B106" s="7" t="s">
        <v>390</v>
      </c>
    </row>
    <row r="107" spans="1:2" x14ac:dyDescent="0.25">
      <c r="A107" s="11">
        <v>104</v>
      </c>
      <c r="B107" s="13" t="s">
        <v>391</v>
      </c>
    </row>
    <row r="108" spans="1:2" x14ac:dyDescent="0.25">
      <c r="A108" s="11">
        <v>105</v>
      </c>
      <c r="B108" s="13" t="s">
        <v>392</v>
      </c>
    </row>
    <row r="109" spans="1:2" x14ac:dyDescent="0.25">
      <c r="A109" s="11">
        <v>106</v>
      </c>
      <c r="B109" s="13" t="s">
        <v>393</v>
      </c>
    </row>
    <row r="110" spans="1:2" x14ac:dyDescent="0.25">
      <c r="A110" s="11">
        <v>107</v>
      </c>
      <c r="B110" s="13" t="s">
        <v>394</v>
      </c>
    </row>
    <row r="111" spans="1:2" x14ac:dyDescent="0.25">
      <c r="A111" s="11">
        <v>108</v>
      </c>
      <c r="B111" s="13" t="s">
        <v>395</v>
      </c>
    </row>
    <row r="112" spans="1:2" x14ac:dyDescent="0.25">
      <c r="A112" s="11">
        <v>109</v>
      </c>
      <c r="B112" s="13" t="s">
        <v>396</v>
      </c>
    </row>
    <row r="113" spans="1:2" x14ac:dyDescent="0.25">
      <c r="A113" s="11">
        <v>110</v>
      </c>
      <c r="B113" s="13" t="s">
        <v>397</v>
      </c>
    </row>
    <row r="114" spans="1:2" x14ac:dyDescent="0.25">
      <c r="A114" s="11">
        <v>111</v>
      </c>
      <c r="B114" s="13" t="s">
        <v>398</v>
      </c>
    </row>
    <row r="115" spans="1:2" x14ac:dyDescent="0.25">
      <c r="A115" s="11">
        <v>112</v>
      </c>
      <c r="B115" s="13" t="s">
        <v>399</v>
      </c>
    </row>
    <row r="116" spans="1:2" x14ac:dyDescent="0.25">
      <c r="A116" s="11">
        <v>113</v>
      </c>
      <c r="B116" s="13" t="s">
        <v>400</v>
      </c>
    </row>
    <row r="117" spans="1:2" x14ac:dyDescent="0.25">
      <c r="A117" s="11">
        <v>114</v>
      </c>
      <c r="B117" s="13" t="s">
        <v>401</v>
      </c>
    </row>
    <row r="118" spans="1:2" x14ac:dyDescent="0.25">
      <c r="A118" s="11">
        <v>115</v>
      </c>
      <c r="B118" s="13" t="s">
        <v>402</v>
      </c>
    </row>
    <row r="119" spans="1:2" x14ac:dyDescent="0.25">
      <c r="A119" s="11">
        <v>116</v>
      </c>
      <c r="B119" s="13" t="s">
        <v>403</v>
      </c>
    </row>
    <row r="120" spans="1:2" x14ac:dyDescent="0.25">
      <c r="A120" s="11">
        <v>117</v>
      </c>
      <c r="B120" s="13" t="s">
        <v>404</v>
      </c>
    </row>
    <row r="121" spans="1:2" x14ac:dyDescent="0.25">
      <c r="A121" s="11">
        <v>118</v>
      </c>
      <c r="B121" s="13" t="s">
        <v>405</v>
      </c>
    </row>
    <row r="122" spans="1:2" x14ac:dyDescent="0.25">
      <c r="A122" s="11">
        <v>119</v>
      </c>
      <c r="B122" s="13" t="s">
        <v>406</v>
      </c>
    </row>
    <row r="123" spans="1:2" x14ac:dyDescent="0.25">
      <c r="A123" s="11">
        <v>120</v>
      </c>
      <c r="B123" s="13" t="s">
        <v>407</v>
      </c>
    </row>
    <row r="124" spans="1:2" x14ac:dyDescent="0.25">
      <c r="A124" s="11">
        <v>121</v>
      </c>
      <c r="B124" s="13" t="s">
        <v>408</v>
      </c>
    </row>
    <row r="125" spans="1:2" x14ac:dyDescent="0.25">
      <c r="A125" s="11">
        <v>122</v>
      </c>
      <c r="B125" s="13" t="s">
        <v>409</v>
      </c>
    </row>
    <row r="126" spans="1:2" x14ac:dyDescent="0.25">
      <c r="A126" s="11">
        <v>123</v>
      </c>
      <c r="B126" s="13" t="s">
        <v>410</v>
      </c>
    </row>
    <row r="127" spans="1:2" x14ac:dyDescent="0.25">
      <c r="A127" s="11">
        <v>124</v>
      </c>
      <c r="B127" s="13" t="s">
        <v>411</v>
      </c>
    </row>
    <row r="128" spans="1:2" x14ac:dyDescent="0.25">
      <c r="A128" s="11">
        <v>125</v>
      </c>
      <c r="B128" s="13" t="s">
        <v>412</v>
      </c>
    </row>
    <row r="129" spans="1:2" x14ac:dyDescent="0.25">
      <c r="A129" s="11">
        <v>126</v>
      </c>
      <c r="B129" s="13" t="s">
        <v>413</v>
      </c>
    </row>
    <row r="130" spans="1:2" x14ac:dyDescent="0.25">
      <c r="A130" s="11">
        <v>127</v>
      </c>
      <c r="B130" s="13" t="s">
        <v>414</v>
      </c>
    </row>
    <row r="131" spans="1:2" x14ac:dyDescent="0.25">
      <c r="A131" s="11">
        <v>128</v>
      </c>
      <c r="B131" s="13" t="s">
        <v>415</v>
      </c>
    </row>
    <row r="132" spans="1:2" x14ac:dyDescent="0.25">
      <c r="A132" s="11">
        <v>129</v>
      </c>
      <c r="B132" s="13" t="s">
        <v>416</v>
      </c>
    </row>
    <row r="133" spans="1:2" x14ac:dyDescent="0.25">
      <c r="A133" s="11">
        <v>130</v>
      </c>
      <c r="B133" s="13" t="s">
        <v>417</v>
      </c>
    </row>
    <row r="134" spans="1:2" x14ac:dyDescent="0.25">
      <c r="A134" s="11">
        <v>131</v>
      </c>
      <c r="B134" s="13" t="s">
        <v>418</v>
      </c>
    </row>
    <row r="135" spans="1:2" x14ac:dyDescent="0.25">
      <c r="A135" s="11">
        <v>132</v>
      </c>
      <c r="B135" s="13" t="s">
        <v>419</v>
      </c>
    </row>
    <row r="136" spans="1:2" x14ac:dyDescent="0.25">
      <c r="A136" s="11">
        <v>133</v>
      </c>
      <c r="B136" s="13" t="s">
        <v>420</v>
      </c>
    </row>
    <row r="137" spans="1:2" x14ac:dyDescent="0.25">
      <c r="A137" s="11">
        <v>134</v>
      </c>
      <c r="B137" s="13" t="s">
        <v>421</v>
      </c>
    </row>
    <row r="138" spans="1:2" x14ac:dyDescent="0.25">
      <c r="A138" s="11">
        <v>135</v>
      </c>
      <c r="B138" s="13" t="s">
        <v>422</v>
      </c>
    </row>
    <row r="139" spans="1:2" x14ac:dyDescent="0.25">
      <c r="A139" s="11">
        <v>136</v>
      </c>
      <c r="B139" s="13" t="s">
        <v>423</v>
      </c>
    </row>
    <row r="140" spans="1:2" x14ac:dyDescent="0.25">
      <c r="A140" s="11">
        <v>137</v>
      </c>
      <c r="B140" s="13" t="s">
        <v>424</v>
      </c>
    </row>
    <row r="141" spans="1:2" x14ac:dyDescent="0.25">
      <c r="A141" s="11">
        <v>138</v>
      </c>
      <c r="B141" s="13" t="s">
        <v>425</v>
      </c>
    </row>
    <row r="142" spans="1:2" x14ac:dyDescent="0.25">
      <c r="A142" s="11">
        <v>139</v>
      </c>
      <c r="B142" s="13" t="s">
        <v>426</v>
      </c>
    </row>
    <row r="143" spans="1:2" x14ac:dyDescent="0.25">
      <c r="A143" s="11">
        <v>140</v>
      </c>
      <c r="B143" s="13" t="s">
        <v>427</v>
      </c>
    </row>
    <row r="144" spans="1:2" x14ac:dyDescent="0.25">
      <c r="A144" s="11">
        <v>141</v>
      </c>
      <c r="B144" s="13" t="s">
        <v>428</v>
      </c>
    </row>
    <row r="145" spans="1:2" x14ac:dyDescent="0.25">
      <c r="A145" s="11">
        <v>142</v>
      </c>
      <c r="B145" s="13" t="s">
        <v>429</v>
      </c>
    </row>
    <row r="146" spans="1:2" x14ac:dyDescent="0.25">
      <c r="A146" s="11">
        <v>143</v>
      </c>
      <c r="B146" s="13" t="s">
        <v>430</v>
      </c>
    </row>
    <row r="147" spans="1:2" x14ac:dyDescent="0.25">
      <c r="A147" s="11">
        <v>144</v>
      </c>
      <c r="B147" s="13" t="s">
        <v>431</v>
      </c>
    </row>
    <row r="148" spans="1:2" x14ac:dyDescent="0.25">
      <c r="A148" s="11">
        <v>145</v>
      </c>
      <c r="B148" s="13" t="s">
        <v>432</v>
      </c>
    </row>
    <row r="149" spans="1:2" x14ac:dyDescent="0.25">
      <c r="A149" s="11">
        <v>146</v>
      </c>
      <c r="B149" s="13" t="s">
        <v>433</v>
      </c>
    </row>
    <row r="150" spans="1:2" x14ac:dyDescent="0.25">
      <c r="A150" s="11">
        <v>147</v>
      </c>
      <c r="B150" s="13" t="s">
        <v>434</v>
      </c>
    </row>
    <row r="151" spans="1:2" x14ac:dyDescent="0.25">
      <c r="A151" s="11">
        <v>148</v>
      </c>
      <c r="B151" s="13" t="s">
        <v>435</v>
      </c>
    </row>
    <row r="152" spans="1:2" x14ac:dyDescent="0.25">
      <c r="A152" s="11">
        <v>149</v>
      </c>
      <c r="B152" s="13" t="s">
        <v>436</v>
      </c>
    </row>
    <row r="153" spans="1:2" x14ac:dyDescent="0.25">
      <c r="A153" s="11">
        <v>150</v>
      </c>
      <c r="B153" s="13" t="s">
        <v>437</v>
      </c>
    </row>
    <row r="154" spans="1:2" x14ac:dyDescent="0.25">
      <c r="A154" s="11">
        <v>151</v>
      </c>
      <c r="B154" s="13" t="s">
        <v>438</v>
      </c>
    </row>
    <row r="155" spans="1:2" x14ac:dyDescent="0.25">
      <c r="A155" s="11">
        <v>152</v>
      </c>
      <c r="B155" s="13" t="s">
        <v>439</v>
      </c>
    </row>
    <row r="156" spans="1:2" x14ac:dyDescent="0.25">
      <c r="A156" s="11">
        <v>153</v>
      </c>
      <c r="B156" s="13" t="s">
        <v>440</v>
      </c>
    </row>
    <row r="157" spans="1:2" x14ac:dyDescent="0.25">
      <c r="A157" s="11">
        <v>154</v>
      </c>
      <c r="B157" s="13" t="s">
        <v>441</v>
      </c>
    </row>
    <row r="158" spans="1:2" s="11" customFormat="1" x14ac:dyDescent="0.25">
      <c r="A158" s="11">
        <v>155</v>
      </c>
      <c r="B158" s="13" t="s">
        <v>442</v>
      </c>
    </row>
    <row r="159" spans="1:2" s="11" customFormat="1" x14ac:dyDescent="0.25">
      <c r="A159" s="11">
        <v>156</v>
      </c>
      <c r="B159" s="13" t="s">
        <v>443</v>
      </c>
    </row>
    <row r="160" spans="1:2" s="11" customFormat="1" x14ac:dyDescent="0.25">
      <c r="A160" s="11">
        <v>157</v>
      </c>
      <c r="B160" s="13" t="s">
        <v>444</v>
      </c>
    </row>
    <row r="161" spans="1:2" s="11" customFormat="1" x14ac:dyDescent="0.25">
      <c r="A161" s="11">
        <v>158</v>
      </c>
      <c r="B161" s="13" t="s">
        <v>445</v>
      </c>
    </row>
    <row r="162" spans="1:2" s="11" customFormat="1" x14ac:dyDescent="0.25">
      <c r="A162" s="11">
        <v>159</v>
      </c>
      <c r="B162" s="13" t="s">
        <v>446</v>
      </c>
    </row>
    <row r="163" spans="1:2" s="11" customFormat="1" x14ac:dyDescent="0.25">
      <c r="A163" s="11">
        <v>160</v>
      </c>
      <c r="B163" s="13" t="s">
        <v>447</v>
      </c>
    </row>
    <row r="164" spans="1:2" s="11" customFormat="1" x14ac:dyDescent="0.25">
      <c r="A164" s="11">
        <v>161</v>
      </c>
      <c r="B164" s="13" t="s">
        <v>448</v>
      </c>
    </row>
    <row r="165" spans="1:2" s="11" customFormat="1" x14ac:dyDescent="0.25">
      <c r="A165" s="11">
        <v>162</v>
      </c>
      <c r="B165" s="13" t="s">
        <v>449</v>
      </c>
    </row>
    <row r="166" spans="1:2" s="11" customFormat="1" x14ac:dyDescent="0.25">
      <c r="A166" s="11">
        <v>163</v>
      </c>
      <c r="B166" s="13" t="s">
        <v>450</v>
      </c>
    </row>
    <row r="167" spans="1:2" s="11" customFormat="1" x14ac:dyDescent="0.25">
      <c r="A167" s="11">
        <v>164</v>
      </c>
      <c r="B167" s="13" t="s">
        <v>451</v>
      </c>
    </row>
    <row r="168" spans="1:2" s="11" customFormat="1" x14ac:dyDescent="0.25">
      <c r="A168" s="11">
        <v>165</v>
      </c>
      <c r="B168" s="13" t="s">
        <v>452</v>
      </c>
    </row>
    <row r="169" spans="1:2" s="11" customFormat="1" x14ac:dyDescent="0.25">
      <c r="A169" s="11">
        <v>166</v>
      </c>
      <c r="B169" s="13" t="s">
        <v>453</v>
      </c>
    </row>
    <row r="170" spans="1:2" s="11" customFormat="1" x14ac:dyDescent="0.25">
      <c r="A170" s="11">
        <v>167</v>
      </c>
      <c r="B170" s="13" t="s">
        <v>454</v>
      </c>
    </row>
    <row r="171" spans="1:2" s="11" customFormat="1" x14ac:dyDescent="0.25">
      <c r="A171" s="11">
        <v>168</v>
      </c>
      <c r="B171" s="13" t="s">
        <v>455</v>
      </c>
    </row>
    <row r="172" spans="1:2" s="11" customFormat="1" x14ac:dyDescent="0.25">
      <c r="A172" s="11">
        <v>169</v>
      </c>
      <c r="B172" s="13" t="s">
        <v>456</v>
      </c>
    </row>
    <row r="173" spans="1:2" s="11" customFormat="1" x14ac:dyDescent="0.25">
      <c r="A173" s="11">
        <v>170</v>
      </c>
      <c r="B173" s="13" t="s">
        <v>457</v>
      </c>
    </row>
    <row r="174" spans="1:2" s="11" customFormat="1" x14ac:dyDescent="0.25">
      <c r="A174" s="11">
        <v>171</v>
      </c>
      <c r="B174" s="13" t="s">
        <v>458</v>
      </c>
    </row>
    <row r="175" spans="1:2" s="11" customFormat="1" x14ac:dyDescent="0.25">
      <c r="A175" s="11">
        <v>172</v>
      </c>
      <c r="B175" s="13" t="s">
        <v>459</v>
      </c>
    </row>
    <row r="176" spans="1:2" s="11" customFormat="1" x14ac:dyDescent="0.25">
      <c r="A176" s="11">
        <v>173</v>
      </c>
      <c r="B176" s="13" t="s">
        <v>460</v>
      </c>
    </row>
    <row r="177" spans="1:2" s="11" customFormat="1" x14ac:dyDescent="0.25">
      <c r="A177" s="11">
        <v>174</v>
      </c>
      <c r="B177" s="13" t="s">
        <v>461</v>
      </c>
    </row>
    <row r="178" spans="1:2" s="11" customFormat="1" x14ac:dyDescent="0.25">
      <c r="A178" s="11">
        <v>175</v>
      </c>
      <c r="B178" s="13" t="s">
        <v>462</v>
      </c>
    </row>
    <row r="179" spans="1:2" s="11" customFormat="1" x14ac:dyDescent="0.25">
      <c r="A179" s="11">
        <v>176</v>
      </c>
      <c r="B179" s="13" t="s">
        <v>463</v>
      </c>
    </row>
    <row r="180" spans="1:2" s="11" customFormat="1" x14ac:dyDescent="0.25">
      <c r="A180" s="11">
        <v>177</v>
      </c>
      <c r="B180" s="13" t="s">
        <v>464</v>
      </c>
    </row>
    <row r="181" spans="1:2" s="11" customFormat="1" x14ac:dyDescent="0.25">
      <c r="A181" s="11">
        <v>178</v>
      </c>
      <c r="B181" s="13" t="s">
        <v>465</v>
      </c>
    </row>
    <row r="182" spans="1:2" s="11" customFormat="1" x14ac:dyDescent="0.25">
      <c r="A182" s="11">
        <v>179</v>
      </c>
      <c r="B182" s="13" t="s">
        <v>466</v>
      </c>
    </row>
    <row r="183" spans="1:2" s="11" customFormat="1" x14ac:dyDescent="0.25">
      <c r="A183" s="11">
        <v>180</v>
      </c>
      <c r="B183" s="13" t="s">
        <v>467</v>
      </c>
    </row>
    <row r="184" spans="1:2" s="11" customFormat="1" x14ac:dyDescent="0.25">
      <c r="A184" s="11">
        <v>181</v>
      </c>
      <c r="B184" s="13" t="s">
        <v>468</v>
      </c>
    </row>
    <row r="185" spans="1:2" s="11" customFormat="1" x14ac:dyDescent="0.25">
      <c r="A185" s="11">
        <v>182</v>
      </c>
      <c r="B185" s="13" t="s">
        <v>469</v>
      </c>
    </row>
    <row r="186" spans="1:2" s="11" customFormat="1" x14ac:dyDescent="0.25">
      <c r="A186" s="11">
        <v>183</v>
      </c>
      <c r="B186" s="13" t="s">
        <v>470</v>
      </c>
    </row>
    <row r="187" spans="1:2" s="11" customFormat="1" x14ac:dyDescent="0.25">
      <c r="A187" s="11">
        <v>184</v>
      </c>
      <c r="B187" s="13" t="s">
        <v>471</v>
      </c>
    </row>
    <row r="188" spans="1:2" s="11" customFormat="1" x14ac:dyDescent="0.25">
      <c r="A188" s="11">
        <v>185</v>
      </c>
      <c r="B188" s="13" t="s">
        <v>472</v>
      </c>
    </row>
    <row r="189" spans="1:2" s="11" customFormat="1" x14ac:dyDescent="0.25">
      <c r="A189" s="11">
        <v>186</v>
      </c>
      <c r="B189" s="13" t="s">
        <v>473</v>
      </c>
    </row>
    <row r="190" spans="1:2" s="11" customFormat="1" x14ac:dyDescent="0.25">
      <c r="A190" s="11">
        <v>187</v>
      </c>
      <c r="B190" s="13" t="s">
        <v>474</v>
      </c>
    </row>
    <row r="191" spans="1:2" s="11" customFormat="1" x14ac:dyDescent="0.25">
      <c r="A191" s="11">
        <v>188</v>
      </c>
      <c r="B191" s="13" t="s">
        <v>475</v>
      </c>
    </row>
    <row r="192" spans="1:2" s="11" customFormat="1" x14ac:dyDescent="0.25">
      <c r="A192" s="11">
        <v>189</v>
      </c>
      <c r="B192" s="13" t="s">
        <v>476</v>
      </c>
    </row>
    <row r="193" spans="1:2" s="11" customFormat="1" x14ac:dyDescent="0.25">
      <c r="A193" s="11">
        <v>190</v>
      </c>
      <c r="B193" s="13" t="s">
        <v>477</v>
      </c>
    </row>
    <row r="194" spans="1:2" s="11" customFormat="1" x14ac:dyDescent="0.25">
      <c r="A194" s="11">
        <v>191</v>
      </c>
      <c r="B194" s="13" t="s">
        <v>478</v>
      </c>
    </row>
    <row r="195" spans="1:2" s="11" customFormat="1" x14ac:dyDescent="0.25">
      <c r="A195" s="11">
        <v>192</v>
      </c>
      <c r="B195" s="13" t="s">
        <v>479</v>
      </c>
    </row>
    <row r="196" spans="1:2" s="11" customFormat="1" x14ac:dyDescent="0.25">
      <c r="A196" s="11">
        <v>193</v>
      </c>
      <c r="B196" s="13" t="s">
        <v>480</v>
      </c>
    </row>
    <row r="197" spans="1:2" s="11" customFormat="1" x14ac:dyDescent="0.25">
      <c r="A197" s="11">
        <v>194</v>
      </c>
      <c r="B197" s="13" t="s">
        <v>481</v>
      </c>
    </row>
    <row r="198" spans="1:2" s="11" customFormat="1" x14ac:dyDescent="0.25">
      <c r="A198" s="11">
        <v>195</v>
      </c>
      <c r="B198" s="13" t="s">
        <v>482</v>
      </c>
    </row>
    <row r="199" spans="1:2" s="11" customFormat="1" x14ac:dyDescent="0.25">
      <c r="A199" s="11">
        <v>196</v>
      </c>
      <c r="B199" s="13" t="s">
        <v>483</v>
      </c>
    </row>
    <row r="200" spans="1:2" s="11" customFormat="1" x14ac:dyDescent="0.25">
      <c r="A200" s="11">
        <v>197</v>
      </c>
      <c r="B200" s="13" t="s">
        <v>484</v>
      </c>
    </row>
    <row r="201" spans="1:2" s="11" customFormat="1" x14ac:dyDescent="0.25">
      <c r="A201" s="11">
        <v>198</v>
      </c>
      <c r="B201" s="13" t="s">
        <v>485</v>
      </c>
    </row>
    <row r="202" spans="1:2" s="11" customFormat="1" x14ac:dyDescent="0.25">
      <c r="A202" s="11">
        <v>199</v>
      </c>
      <c r="B202" s="13" t="s">
        <v>486</v>
      </c>
    </row>
    <row r="203" spans="1:2" s="11" customFormat="1" x14ac:dyDescent="0.25">
      <c r="A203" s="11">
        <v>200</v>
      </c>
      <c r="B203" s="13" t="s">
        <v>487</v>
      </c>
    </row>
    <row r="204" spans="1:2" s="11" customFormat="1" x14ac:dyDescent="0.25">
      <c r="A204" s="11">
        <v>201</v>
      </c>
      <c r="B204" s="13" t="s">
        <v>488</v>
      </c>
    </row>
    <row r="205" spans="1:2" s="11" customFormat="1" x14ac:dyDescent="0.25">
      <c r="A205" s="11">
        <v>202</v>
      </c>
      <c r="B205" s="13" t="s">
        <v>489</v>
      </c>
    </row>
    <row r="206" spans="1:2" s="11" customFormat="1" x14ac:dyDescent="0.25">
      <c r="A206" s="11">
        <v>203</v>
      </c>
      <c r="B206" s="13" t="s">
        <v>490</v>
      </c>
    </row>
    <row r="207" spans="1:2" s="11" customFormat="1" x14ac:dyDescent="0.25">
      <c r="A207" s="11">
        <v>204</v>
      </c>
      <c r="B207" s="13" t="s">
        <v>491</v>
      </c>
    </row>
    <row r="208" spans="1:2" s="11" customFormat="1" x14ac:dyDescent="0.25">
      <c r="A208" s="11">
        <v>205</v>
      </c>
      <c r="B208" s="13" t="s">
        <v>492</v>
      </c>
    </row>
    <row r="209" spans="1:2" s="11" customFormat="1" x14ac:dyDescent="0.25">
      <c r="A209" s="11">
        <v>206</v>
      </c>
      <c r="B209" s="13" t="s">
        <v>493</v>
      </c>
    </row>
    <row r="210" spans="1:2" s="11" customFormat="1" x14ac:dyDescent="0.25">
      <c r="A210" s="11">
        <v>207</v>
      </c>
      <c r="B210" s="13" t="s">
        <v>494</v>
      </c>
    </row>
    <row r="211" spans="1:2" s="11" customFormat="1" x14ac:dyDescent="0.25">
      <c r="A211" s="11">
        <v>208</v>
      </c>
      <c r="B211" s="13" t="s">
        <v>495</v>
      </c>
    </row>
    <row r="212" spans="1:2" s="11" customFormat="1" x14ac:dyDescent="0.25">
      <c r="A212" s="11">
        <v>209</v>
      </c>
      <c r="B212" s="13" t="s">
        <v>496</v>
      </c>
    </row>
    <row r="213" spans="1:2" s="11" customFormat="1" x14ac:dyDescent="0.25">
      <c r="A213" s="11">
        <v>210</v>
      </c>
      <c r="B213" s="13" t="s">
        <v>497</v>
      </c>
    </row>
    <row r="214" spans="1:2" s="11" customFormat="1" x14ac:dyDescent="0.25">
      <c r="A214" s="11">
        <v>211</v>
      </c>
      <c r="B214" s="13" t="s">
        <v>498</v>
      </c>
    </row>
    <row r="215" spans="1:2" s="11" customFormat="1" x14ac:dyDescent="0.25">
      <c r="A215" s="11">
        <v>212</v>
      </c>
      <c r="B215" s="13" t="s">
        <v>499</v>
      </c>
    </row>
    <row r="216" spans="1:2" s="11" customFormat="1" x14ac:dyDescent="0.25">
      <c r="A216" s="11">
        <v>213</v>
      </c>
      <c r="B216" s="13" t="s">
        <v>500</v>
      </c>
    </row>
    <row r="217" spans="1:2" s="11" customFormat="1" x14ac:dyDescent="0.25">
      <c r="A217" s="11">
        <v>214</v>
      </c>
      <c r="B217" s="13" t="s">
        <v>501</v>
      </c>
    </row>
    <row r="218" spans="1:2" s="11" customFormat="1" x14ac:dyDescent="0.25">
      <c r="A218" s="11">
        <v>215</v>
      </c>
      <c r="B218" s="13" t="s">
        <v>502</v>
      </c>
    </row>
    <row r="219" spans="1:2" s="11" customFormat="1" x14ac:dyDescent="0.25">
      <c r="A219" s="11">
        <v>216</v>
      </c>
      <c r="B219" s="13" t="s">
        <v>503</v>
      </c>
    </row>
    <row r="220" spans="1:2" s="11" customFormat="1" x14ac:dyDescent="0.25">
      <c r="A220" s="11">
        <v>217</v>
      </c>
      <c r="B220" s="13" t="s">
        <v>504</v>
      </c>
    </row>
    <row r="221" spans="1:2" s="11" customFormat="1" x14ac:dyDescent="0.25">
      <c r="A221" s="11">
        <v>218</v>
      </c>
      <c r="B221" s="13" t="s">
        <v>505</v>
      </c>
    </row>
    <row r="222" spans="1:2" s="11" customFormat="1" x14ac:dyDescent="0.25">
      <c r="A222" s="11">
        <v>219</v>
      </c>
      <c r="B222" s="13" t="s">
        <v>506</v>
      </c>
    </row>
    <row r="223" spans="1:2" s="11" customFormat="1" x14ac:dyDescent="0.25">
      <c r="A223" s="11">
        <v>220</v>
      </c>
      <c r="B223" s="13" t="s">
        <v>507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3" r:id="rId29"/>
    <hyperlink ref="B32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" r:id="rId89"/>
    <hyperlink ref="B93" r:id="rId90"/>
    <hyperlink ref="B94" r:id="rId91"/>
    <hyperlink ref="B95" r:id="rId92"/>
    <hyperlink ref="B96" r:id="rId93"/>
    <hyperlink ref="B97" r:id="rId94"/>
    <hyperlink ref="B98" r:id="rId95"/>
    <hyperlink ref="B99" r:id="rId96"/>
    <hyperlink ref="B100" r:id="rId97"/>
    <hyperlink ref="B101" r:id="rId98"/>
    <hyperlink ref="B103" r:id="rId99"/>
    <hyperlink ref="B102" r:id="rId100"/>
    <hyperlink ref="B104" r:id="rId101"/>
    <hyperlink ref="B105" r:id="rId102"/>
    <hyperlink ref="B106" r:id="rId103"/>
    <hyperlink ref="B107" r:id="rId104"/>
    <hyperlink ref="B108" r:id="rId105"/>
    <hyperlink ref="B109" r:id="rId106"/>
    <hyperlink ref="B110" r:id="rId107"/>
    <hyperlink ref="B111" r:id="rId108"/>
    <hyperlink ref="B112" r:id="rId109"/>
    <hyperlink ref="B113" r:id="rId110"/>
    <hyperlink ref="B114" r:id="rId111"/>
    <hyperlink ref="B115" r:id="rId112"/>
    <hyperlink ref="B116" r:id="rId113"/>
    <hyperlink ref="B117" r:id="rId114"/>
    <hyperlink ref="B118" r:id="rId115"/>
    <hyperlink ref="B119" r:id="rId116"/>
    <hyperlink ref="B120" r:id="rId117"/>
    <hyperlink ref="B121" r:id="rId118"/>
    <hyperlink ref="B122" r:id="rId119"/>
    <hyperlink ref="B123" r:id="rId120"/>
    <hyperlink ref="B124" r:id="rId121"/>
    <hyperlink ref="B125" r:id="rId122"/>
    <hyperlink ref="B126" r:id="rId123"/>
    <hyperlink ref="B127" r:id="rId124"/>
    <hyperlink ref="B128" r:id="rId125"/>
    <hyperlink ref="B130" r:id="rId126"/>
    <hyperlink ref="B131" r:id="rId127"/>
    <hyperlink ref="B132" r:id="rId128"/>
    <hyperlink ref="B133" r:id="rId129"/>
    <hyperlink ref="B134" r:id="rId130"/>
    <hyperlink ref="B135" r:id="rId131"/>
    <hyperlink ref="B136" r:id="rId132"/>
    <hyperlink ref="B137" r:id="rId133"/>
    <hyperlink ref="B138" r:id="rId134"/>
    <hyperlink ref="B139" r:id="rId135"/>
    <hyperlink ref="B140" r:id="rId136"/>
    <hyperlink ref="B141" r:id="rId137"/>
    <hyperlink ref="B142" r:id="rId138"/>
    <hyperlink ref="B143" r:id="rId139"/>
    <hyperlink ref="B144" r:id="rId140"/>
    <hyperlink ref="B145" r:id="rId141"/>
    <hyperlink ref="B146" r:id="rId142"/>
    <hyperlink ref="B147" r:id="rId143"/>
    <hyperlink ref="B148" r:id="rId144"/>
    <hyperlink ref="B149" r:id="rId145"/>
    <hyperlink ref="B150" r:id="rId146"/>
    <hyperlink ref="B151" r:id="rId147"/>
    <hyperlink ref="B152" r:id="rId148"/>
    <hyperlink ref="B153" r:id="rId149"/>
    <hyperlink ref="B154" r:id="rId150"/>
    <hyperlink ref="B155" r:id="rId151"/>
    <hyperlink ref="B156" r:id="rId152"/>
    <hyperlink ref="B157" r:id="rId153"/>
    <hyperlink ref="B174" r:id="rId154"/>
    <hyperlink ref="B181" r:id="rId155"/>
    <hyperlink ref="B158" r:id="rId156"/>
    <hyperlink ref="B159" r:id="rId157"/>
    <hyperlink ref="B160" r:id="rId158"/>
    <hyperlink ref="B161" r:id="rId159"/>
    <hyperlink ref="B162" r:id="rId160"/>
    <hyperlink ref="B163" r:id="rId161"/>
    <hyperlink ref="B164" r:id="rId162"/>
    <hyperlink ref="B165" r:id="rId163"/>
    <hyperlink ref="B166" r:id="rId164"/>
    <hyperlink ref="B167" r:id="rId165"/>
    <hyperlink ref="B168" r:id="rId166"/>
    <hyperlink ref="B169" r:id="rId167"/>
    <hyperlink ref="B170" r:id="rId168"/>
    <hyperlink ref="B171" r:id="rId169"/>
    <hyperlink ref="B172" r:id="rId170"/>
    <hyperlink ref="B173" r:id="rId171"/>
    <hyperlink ref="B175" r:id="rId172"/>
    <hyperlink ref="B176" r:id="rId173"/>
    <hyperlink ref="B177" r:id="rId174"/>
    <hyperlink ref="B178" r:id="rId175"/>
    <hyperlink ref="B179" r:id="rId176"/>
    <hyperlink ref="B180" r:id="rId177"/>
    <hyperlink ref="B183" r:id="rId178"/>
    <hyperlink ref="B184" r:id="rId179"/>
    <hyperlink ref="B185" r:id="rId180"/>
    <hyperlink ref="B186" r:id="rId181"/>
    <hyperlink ref="B187" r:id="rId182"/>
    <hyperlink ref="B188" r:id="rId183"/>
    <hyperlink ref="B189" r:id="rId184"/>
    <hyperlink ref="B190" r:id="rId185"/>
    <hyperlink ref="B191" r:id="rId186"/>
    <hyperlink ref="B192" r:id="rId187"/>
    <hyperlink ref="B193" r:id="rId188"/>
    <hyperlink ref="B194" r:id="rId189"/>
    <hyperlink ref="B195" r:id="rId190"/>
    <hyperlink ref="B196" r:id="rId191"/>
    <hyperlink ref="B197" r:id="rId192"/>
    <hyperlink ref="B198" r:id="rId193"/>
    <hyperlink ref="B200" r:id="rId194"/>
    <hyperlink ref="B201" r:id="rId195"/>
    <hyperlink ref="B202" r:id="rId196"/>
    <hyperlink ref="B203" r:id="rId197"/>
    <hyperlink ref="B204" r:id="rId198"/>
    <hyperlink ref="B205" r:id="rId199"/>
    <hyperlink ref="B206" r:id="rId200"/>
    <hyperlink ref="B207" r:id="rId201"/>
    <hyperlink ref="B208" r:id="rId202"/>
    <hyperlink ref="B209" r:id="rId203"/>
    <hyperlink ref="B210" r:id="rId204"/>
    <hyperlink ref="B211" r:id="rId205"/>
    <hyperlink ref="B212" r:id="rId206"/>
    <hyperlink ref="B213" r:id="rId207"/>
    <hyperlink ref="B214" r:id="rId208"/>
    <hyperlink ref="B215" r:id="rId209"/>
    <hyperlink ref="B216" r:id="rId210"/>
    <hyperlink ref="B217" r:id="rId211"/>
    <hyperlink ref="B218" r:id="rId212"/>
    <hyperlink ref="B219" r:id="rId213"/>
    <hyperlink ref="B220" r:id="rId214"/>
    <hyperlink ref="B221" r:id="rId215"/>
    <hyperlink ref="B222" r:id="rId216"/>
    <hyperlink ref="B223" r:id="rId21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</cp:lastModifiedBy>
  <dcterms:created xsi:type="dcterms:W3CDTF">2023-07-03T19:40:21Z</dcterms:created>
  <dcterms:modified xsi:type="dcterms:W3CDTF">2025-07-04T19:41:46Z</dcterms:modified>
</cp:coreProperties>
</file>