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8BFF8CC8-A656-4C8B-A87C-0379AF4E2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 iterate="1"/>
</workbook>
</file>

<file path=xl/sharedStrings.xml><?xml version="1.0" encoding="utf-8"?>
<sst xmlns="http://schemas.openxmlformats.org/spreadsheetml/2006/main" count="125" uniqueCount="69">
  <si>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</si>
  <si>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</si>
  <si>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</si>
  <si>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</si>
  <si>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</si>
  <si>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</si>
  <si>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</si>
  <si>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</si>
  <si>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</si>
  <si>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</si>
  <si>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</si>
  <si>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</si>
  <si>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</si>
  <si>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</si>
  <si>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</si>
  <si>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</si>
  <si>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</si>
  <si>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</si>
  <si>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</si>
  <si>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</si>
  <si>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</si>
  <si>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</si>
  <si>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</si>
  <si>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</si>
  <si>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</si>
  <si>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</si>
  <si>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</si>
  <si>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</si>
  <si>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</si>
  <si>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</si>
  <si>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</si>
  <si>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</si>
  <si>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</si>
  <si>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</si>
  <si>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</si>
  <si>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</si>
  <si>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</si>
  <si>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</si>
  <si>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</si>
  <si>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</si>
  <si>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</si>
  <si>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</si>
  <si>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</si>
  <si>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</si>
  <si>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</si>
  <si>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</si>
  <si>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</si>
  <si>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</si>
  <si>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</si>
  <si>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</si>
  <si>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</si>
  <si>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</si>
  <si>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</si>
  <si>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</si>
  <si>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</si>
  <si>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</si>
  <si>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</si>
  <si>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</si>
  <si>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</si>
  <si>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</si>
  <si>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Lesvia Tatiana</t>
  </si>
  <si>
    <t>Davis</t>
  </si>
  <si>
    <t>Monzon</t>
  </si>
  <si>
    <t>Olivier</t>
  </si>
  <si>
    <t>Gerardo</t>
  </si>
  <si>
    <t>Montaño</t>
  </si>
  <si>
    <t>Directora General</t>
  </si>
  <si>
    <t>Coordinador Administrativo</t>
  </si>
  <si>
    <t>Coordinación Administrativa
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</si>
</sst>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ht="30" x14ac:dyDescent="0.25">
      <c r="A8" s="5">
        <v>2023</v>
      </c>
      <c r="B8" s="6">
        <v>45017</v>
      </c>
      <c r="C8" s="6">
        <v>45107</v>
      </c>
      <c r="D8" s="7">
        <v>1</v>
      </c>
      <c r="E8" s="7">
        <v>2</v>
      </c>
      <c r="F8" s="7">
        <v>3</v>
      </c>
      <c r="G8" s="8" t="s">
        <v>68</v>
      </c>
      <c r="H8" s="4">
        <v>45119</v>
      </c>
      <c r="I8" s="6">
        <v>45107</v>
      </c>
      <c r="J8" s="5"/>
    </row>
    <row r="9" spans="1:10" s="3" customFormat="1" ht="30" x14ac:dyDescent="0.25">
      <c r="A9" s="5">
        <v>2023</v>
      </c>
      <c r="B9" s="6">
        <v>45108</v>
      </c>
      <c r="C9" s="6">
        <v>45199</v>
      </c>
      <c r="D9" s="7">
        <v>1</v>
      </c>
      <c r="E9" s="7">
        <v>2</v>
      </c>
      <c r="F9" s="7">
        <v>3</v>
      </c>
      <c r="G9" s="8" t="s">
        <v>68</v>
      </c>
      <c r="H9" s="6">
        <v>45209</v>
      </c>
      <c r="I9" s="6">
        <v>45199</v>
      </c>
      <c r="J9" s="5"/>
    </row>
    <row r="10" spans="1:10" s="3" customFormat="1" ht="30" x14ac:dyDescent="0.25">
      <c r="A10" s="5">
        <v>2023</v>
      </c>
      <c r="B10" s="6">
        <v>45200</v>
      </c>
      <c r="C10" s="6">
        <v>45291</v>
      </c>
      <c r="D10" s="7">
        <v>1</v>
      </c>
      <c r="E10" s="7">
        <v>2</v>
      </c>
      <c r="F10" s="7">
        <v>3</v>
      </c>
      <c r="G10" s="8" t="s">
        <v>68</v>
      </c>
      <c r="H10" s="6">
        <v>45322</v>
      </c>
      <c r="I10" s="6">
        <v>45291</v>
      </c>
      <c r="J1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location="Tabla_474152!A4" display="1" xr:uid="{C3DE12C3-D28F-477B-9835-0B2710A1D7E8}"/>
    <hyperlink ref="E8" location="Tabla_474153!A4" display="2" xr:uid="{F1553F7D-3CBA-46C6-B209-A555BA176EB1}"/>
    <hyperlink ref="F8" location="Tabla_474154!A4" display="3" xr:uid="{91CD1499-1A94-451B-B3C7-806FEF7F8BBE}"/>
    <hyperlink ref="D9" location="Tabla_474152!A4" display="1" xr:uid="{0804E1B2-DB3B-450F-93D6-4F0A56BA862C}"/>
    <hyperlink ref="E9" location="Tabla_474153!A4" display="2" xr:uid="{80FD76EC-F99E-4183-B10C-901D20071CAC}"/>
    <hyperlink ref="F9" location="Tabla_474154!A4" display="3" xr:uid="{7F867BC8-EE8B-49E8-A6BA-0364B734439E}"/>
    <hyperlink ref="D10" location="Tabla_474152!A4" display="1" xr:uid="{951F8CAC-4B86-4BCF-8013-0E02C9CA5D93}"/>
    <hyperlink ref="E10" location="Tabla_474153!A4" display="2" xr:uid="{4FCEB758-C6EE-47DF-ADDA-1B5DD1872536}"/>
    <hyperlink ref="F10" location="Tabla_474154!A4" display="3" xr:uid="{AFC2A458-483A-4277-921E-66A39B0B17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28" sqref="I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60</v>
      </c>
      <c r="C4" t="s">
        <v>61</v>
      </c>
      <c r="D4" t="s">
        <v>62</v>
      </c>
      <c r="E4" t="s">
        <v>47</v>
      </c>
      <c r="F4" t="s">
        <v>66</v>
      </c>
    </row>
    <row r="5" spans="1:6" x14ac:dyDescent="0.25">
      <c r="A5">
        <v>3</v>
      </c>
      <c r="B5" t="s">
        <v>63</v>
      </c>
      <c r="C5" t="s">
        <v>64</v>
      </c>
      <c r="D5" t="s">
        <v>65</v>
      </c>
      <c r="E5" t="s">
        <v>46</v>
      </c>
      <c r="F5" t="s">
        <v>67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2023-07-03T19:41:45Z</dcterms:created>
  <dcterms:modified xsi:type="dcterms:W3CDTF">2024-02-12T19:14:03Z</dcterms:modified>
</cp:coreProperties>
</file>