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ED6E2A7F-82C5-4821-90C6-8F752DD46E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<sst xmlns="http://schemas.openxmlformats.org/spreadsheetml/2006/main" count="1870" uniqueCount="561">
  <si>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</si>
  <si>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</si>
  <si>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</si>
  <si>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</si>
  <si>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</si>
  <si>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</si>
  <si>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</si>
  <si>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</si>
  <si>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</si>
  <si>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</si>
  <si>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</si>
  <si>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</si>
  <si>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</si>
  <si>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</si>
  <si>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</si>
  <si>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</si>
  <si>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</si>
  <si>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</si>
  <si>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</si>
  <si>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</si>
  <si>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</si>
  <si>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</si>
  <si>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</si>
  <si>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</si>
  <si>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</si>
  <si>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</si>
  <si>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</si>
  <si>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</si>
  <si>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</si>
  <si>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</si>
  <si>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</si>
  <si>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</si>
  <si>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</si>
  <si>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</si>
  <si>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</si>
  <si>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</si>
  <si>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</si>
  <si>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</si>
  <si>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</si>
  <si>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</si>
  <si>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</si>
  <si>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</si>
  <si>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</si>
  <si>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</si>
  <si>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</si>
  <si>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</si>
  <si>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</si>
  <si>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</si>
  <si>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</si>
  <si>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</si>
  <si>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</si>
  <si>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</si>
  <si>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</si>
  <si>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</si>
  <si>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</si>
  <si>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</si>
  <si>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</si>
  <si>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</si>
  <si>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</si>
  <si>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</si>
  <si>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</si>
  <si>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</si>
  <si>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</si>
  <si>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</si>
  <si>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</si>
  <si>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</si>
  <si>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</si>
  <si>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</si>
  <si>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</si>
  <si>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</si>
  <si>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</si>
  <si>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</si>
  <si>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</si>
  <si>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</si>
  <si>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</si>
  <si>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</si>
  <si>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</si>
  <si>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</si>
  <si>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</si>
  <si>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</si>
  <si>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</si>
  <si>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</si>
  <si>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</si>
  <si>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</si>
  <si>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</si>
  <si>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</si>
  <si>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</si>
  <si>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</si>
  <si>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</si>
  <si>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</si>
  <si>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</si>
  <si>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</si>
  <si>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</si>
  <si>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</si>
  <si>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</si>
  <si>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</si>
  <si>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</si>
  <si>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</si>
  <si>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</si>
  <si>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</si>
  <si>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</si>
  <si>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</si>
  <si>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</si>
  <si>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</si>
  <si>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</si>
  <si>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</si>
  <si>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</si>
  <si>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</si>
  <si>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</si>
  <si>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</si>
  <si>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</si>
  <si>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</si>
  <si>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</si>
  <si>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</si>
  <si>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</si>
  <si>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</si>
  <si>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</si>
  <si>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</si>
  <si>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</si>
  <si>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</si>
  <si>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</si>
  <si>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</si>
  <si>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</si>
  <si>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</si>
  <si>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</si>
  <si>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</si>
  <si>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</si>
  <si>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</si>
  <si>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</si>
  <si>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</si>
  <si>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</si>
  <si>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</si>
  <si>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</si>
  <si>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</si>
  <si>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</si>
  <si>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</si>
  <si>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</si>
  <si>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</si>
  <si>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</si>
  <si>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</si>
  <si>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</si>
  <si>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</si>
  <si>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</si>
  <si>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</si>
  <si>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</si>
  <si>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</si>
  <si>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</si>
  <si>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</si>
  <si>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</si>
  <si>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</si>
  <si>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</si>
  <si>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</si>
  <si>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</si>
  <si>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</si>
  <si>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</si>
  <si>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</si>
  <si>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</si>
  <si>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</si>
  <si>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</si>
  <si>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</si>
  <si>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</si>
  <si>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</si>
  <si>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</si>
  <si>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</si>
  <si>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</si>
  <si>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</si>
  <si>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</si>
  <si>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</si>
  <si>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</si>
  <si>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</si>
  <si>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</si>
  <si>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</si>
  <si>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</si>
  <si>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</si>
  <si>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</si>
  <si>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</si>
  <si>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</si>
  <si>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</si>
  <si>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</si>
  <si>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</si>
  <si>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</si>
  <si>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</si>
  <si>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</si>
  <si>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</si>
  <si>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</si>
  <si>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</si>
  <si>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</si>
  <si>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</si>
  <si>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</si>
  <si>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</si>
  <si>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</si>
  <si>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</si>
  <si>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</si>
  <si>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</si>
  <si>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</si>
  <si>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</si>
  <si>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</si>
  <si>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</si>
  <si>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</si>
  <si>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</si>
  <si>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</si>
  <si>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</si>
  <si>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</si>
  <si>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</si>
  <si>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</si>
  <si>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</si>
  <si>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</si>
  <si>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</si>
  <si>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</si>
  <si>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</si>
  <si>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</si>
  <si>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</si>
  <si>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</si>
  <si>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</si>
  <si>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</si>
  <si>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Paz</t>
  </si>
  <si>
    <t>https://directoriosancionados.funcionpublica.gob.mx/SanFicTec/jsp/Ficha_Tecnica/SancionadosN.htm</t>
  </si>
  <si>
    <t>Departamento de Precios Unitarios y Licitaciones</t>
  </si>
  <si>
    <t>Guillermo</t>
  </si>
  <si>
    <t>Sánchez</t>
  </si>
  <si>
    <t>Flores</t>
  </si>
  <si>
    <t>Pequeña </t>
  </si>
  <si>
    <t>https://cea.bcs.gob.mx/wp-content/uploads/2021/01/padron-p-c-4-20.pdf</t>
  </si>
  <si>
    <t>SAFG731217GP6</t>
  </si>
  <si>
    <t>Suministros, Servicios</t>
  </si>
  <si>
    <t>Mar Cálido esquina calle Santa Rosa</t>
  </si>
  <si>
    <t>Miramar</t>
  </si>
  <si>
    <t>guillermotransporte@hotmail.com</t>
  </si>
  <si>
    <t>Magdalena</t>
  </si>
  <si>
    <t>López</t>
  </si>
  <si>
    <t>Ávila</t>
  </si>
  <si>
    <t>LOAM690206U59</t>
  </si>
  <si>
    <t>Ampliación Centenario</t>
  </si>
  <si>
    <t>Prolongación Emiliano Zapata, entre Calle 10 y Calle 11</t>
  </si>
  <si>
    <t>El Centenario</t>
  </si>
  <si>
    <t>Mitsu Mazatlan, S.A. de C.V.</t>
  </si>
  <si>
    <t>Mediana</t>
  </si>
  <si>
    <t>MMA1809275U2</t>
  </si>
  <si>
    <t>Calle 5 de Mayo equina Félix Ortega</t>
  </si>
  <si>
    <t>Centro</t>
  </si>
  <si>
    <t xml:space="preserve">José Noel </t>
  </si>
  <si>
    <t xml:space="preserve">Sarabia </t>
  </si>
  <si>
    <t>Osuna</t>
  </si>
  <si>
    <t>Escritura Pública</t>
  </si>
  <si>
    <t>eordonez@palmasautomotriz.com.mx</t>
  </si>
  <si>
    <t>Sayse, S. de R.L. de C.V.</t>
  </si>
  <si>
    <t>SAY080911R82</t>
  </si>
  <si>
    <t xml:space="preserve">Servicios </t>
  </si>
  <si>
    <t xml:space="preserve">Ignacio Allende </t>
  </si>
  <si>
    <t>Perla</t>
  </si>
  <si>
    <t>Alejandro</t>
  </si>
  <si>
    <t>Benitez</t>
  </si>
  <si>
    <t>Hernández</t>
  </si>
  <si>
    <t>alejandro.benitez@gmail.com</t>
  </si>
  <si>
    <t>Acta constitutiva y poder notarial</t>
  </si>
  <si>
    <t>https://www.sayse.com/</t>
  </si>
  <si>
    <t>Coordinación Administrativa</t>
  </si>
  <si>
    <t>CFE Suministros de Servicios Básicos</t>
  </si>
  <si>
    <t>CSS160330CP7</t>
  </si>
  <si>
    <t>Reforma</t>
  </si>
  <si>
    <t>Cuáhutemoc</t>
  </si>
  <si>
    <t>Juan Francisco</t>
  </si>
  <si>
    <t>Hernandez</t>
  </si>
  <si>
    <t>Martinez</t>
  </si>
  <si>
    <t xml:space="preserve"> </t>
  </si>
  <si>
    <t>Escritura Publica</t>
  </si>
  <si>
    <t>https://www.cfe.mx</t>
  </si>
  <si>
    <t>Telefonos de Mexico SAB de CV</t>
  </si>
  <si>
    <t>TME840315KT6</t>
  </si>
  <si>
    <t>Parque via 198</t>
  </si>
  <si>
    <t>Carlos</t>
  </si>
  <si>
    <t>Slim</t>
  </si>
  <si>
    <t>Domit</t>
  </si>
  <si>
    <t>serviciotelmex@prodigy.net</t>
  </si>
  <si>
    <t>https://.www.telmex.com</t>
  </si>
  <si>
    <t>OOMSAPAS de La Paz</t>
  </si>
  <si>
    <t>OOM850701GG4</t>
  </si>
  <si>
    <t>Felix Ortega</t>
  </si>
  <si>
    <t xml:space="preserve">Hector </t>
  </si>
  <si>
    <t>Garcia</t>
  </si>
  <si>
    <t>Rodriguez</t>
  </si>
  <si>
    <t>http://www.sapa.lapaz.gob.mx</t>
  </si>
  <si>
    <t>Office Depot de México, S.A. DE C.V.</t>
  </si>
  <si>
    <t>Grande</t>
  </si>
  <si>
    <t>ODM950324V2A</t>
  </si>
  <si>
    <t>Comercial</t>
  </si>
  <si>
    <t>Juan Salvador Agraz</t>
  </si>
  <si>
    <t>Sta. Fe Cuajimalpa</t>
  </si>
  <si>
    <t>Cuajimalpa de Morelos</t>
  </si>
  <si>
    <t xml:space="preserve">Cuajimalpa </t>
  </si>
  <si>
    <t>bsd3@officedepot.com.mx</t>
  </si>
  <si>
    <t>https://www.officedepot.com.mx</t>
  </si>
  <si>
    <t>55 25 82 09 10 </t>
  </si>
  <si>
    <t>Operadora OMX,S.A. de C.V.</t>
  </si>
  <si>
    <t>OOM960429832</t>
  </si>
  <si>
    <t xml:space="preserve">Prolongación Reforma </t>
  </si>
  <si>
    <t xml:space="preserve">Santa Fe </t>
  </si>
  <si>
    <t>http://www.officemax.com.mx</t>
  </si>
  <si>
    <t>Tienda Soriana S.A. de C.V.</t>
  </si>
  <si>
    <t>TSO991022PB6</t>
  </si>
  <si>
    <t xml:space="preserve">Alejandro de Rodas </t>
  </si>
  <si>
    <t>3102-A</t>
  </si>
  <si>
    <t>Las Cumbres 8° Sector</t>
  </si>
  <si>
    <t>Monterrey</t>
  </si>
  <si>
    <t>https://www.soriana.com/</t>
  </si>
  <si>
    <t>Home Depot  Mexico, S. de R.L. de C.V.</t>
  </si>
  <si>
    <t>HDM001017AS1</t>
  </si>
  <si>
    <t>Agustin Olachaea</t>
  </si>
  <si>
    <t>S/N</t>
  </si>
  <si>
    <t>E l Zacatal</t>
  </si>
  <si>
    <t>http://www.homedepot.com.mx/</t>
  </si>
  <si>
    <t>callcenter@homedepot.com.mx</t>
  </si>
  <si>
    <t>Cadena Comercial Oxxo, S.A. de C.V.</t>
  </si>
  <si>
    <t>CCO8605231N4</t>
  </si>
  <si>
    <t>Edison 1235 Norte</t>
  </si>
  <si>
    <t>Talleres</t>
  </si>
  <si>
    <t>oxxoescucha.@oxxo.com</t>
  </si>
  <si>
    <t>https://www.oxxo.com</t>
  </si>
  <si>
    <t>Carlos Aramburo, S.A. de C.V.</t>
  </si>
  <si>
    <t>CAR8512135P2</t>
  </si>
  <si>
    <t xml:space="preserve">Blvd.Forjadores  </t>
  </si>
  <si>
    <t>Ruiz Cortinez</t>
  </si>
  <si>
    <t>Horizon Estategias Comerciales De Occidente, S.A. de C.V.</t>
  </si>
  <si>
    <t>HEC0505112NA</t>
  </si>
  <si>
    <t>Calle Agustín Olache Esquina Sinaloa</t>
  </si>
  <si>
    <t>Pueblo Nuevo</t>
  </si>
  <si>
    <t>Jesús Guillermo</t>
  </si>
  <si>
    <t>Rendón</t>
  </si>
  <si>
    <t>Fernández</t>
  </si>
  <si>
    <t>atencionclienteslapaz@grupohorizon.com.mx</t>
  </si>
  <si>
    <t>https://www.grupohorizon.com.mx/</t>
  </si>
  <si>
    <t>Asociación Nacional de Empresas de Agua y Saneamiento de MÉXICO, A.C.</t>
  </si>
  <si>
    <t>ANE980416GM3</t>
  </si>
  <si>
    <t xml:space="preserve">Benito Juarez </t>
  </si>
  <si>
    <t>03020</t>
  </si>
  <si>
    <t>Benito Juarez</t>
  </si>
  <si>
    <t>Hugo</t>
  </si>
  <si>
    <t>Rojas</t>
  </si>
  <si>
    <t>Silva</t>
  </si>
  <si>
    <t>hugo.rojas@aneas.com.mx</t>
  </si>
  <si>
    <t>https://aneas.com.mx/</t>
  </si>
  <si>
    <t>DHL Express México SA. De C.V.</t>
  </si>
  <si>
    <t>DEM8801152E9</t>
  </si>
  <si>
    <t xml:space="preserve">Avenida Fuerza Area Mexicana </t>
  </si>
  <si>
    <t>Federal</t>
  </si>
  <si>
    <t>017</t>
  </si>
  <si>
    <t>Venustiano Carranza</t>
  </si>
  <si>
    <t>09</t>
  </si>
  <si>
    <t>http://www.dhl.com.mx/</t>
  </si>
  <si>
    <t xml:space="preserve">Café Batalla, S.A. </t>
  </si>
  <si>
    <t>CBA580210T12</t>
  </si>
  <si>
    <t>Sin numero</t>
  </si>
  <si>
    <t>Fermin Aurelio</t>
  </si>
  <si>
    <t xml:space="preserve">González </t>
  </si>
  <si>
    <t>Herrera</t>
  </si>
  <si>
    <t>coffe-brown-1645@hotmail.com</t>
  </si>
  <si>
    <t>Escritura pública</t>
  </si>
  <si>
    <t>Tiendas Chedrahui, SA DE CV</t>
  </si>
  <si>
    <t>TCH850701RM1</t>
  </si>
  <si>
    <t>Isabel la Catolica</t>
  </si>
  <si>
    <t>CENTRO</t>
  </si>
  <si>
    <t>LA PAZ</t>
  </si>
  <si>
    <t xml:space="preserve">Tickets Baja Sur, S.A. de C.V. </t>
  </si>
  <si>
    <t>Pequeña</t>
  </si>
  <si>
    <t>TBS140521PW4</t>
  </si>
  <si>
    <t xml:space="preserve">Diez </t>
  </si>
  <si>
    <t xml:space="preserve"> Ampliación El Centenario</t>
  </si>
  <si>
    <t xml:space="preserve">Manlio Fabio </t>
  </si>
  <si>
    <t xml:space="preserve">Díaz </t>
  </si>
  <si>
    <t>Álvarez</t>
  </si>
  <si>
    <t>silvialucero@gpodiaz.mx</t>
  </si>
  <si>
    <t>Qualitas Compañía de Seguros</t>
  </si>
  <si>
    <t>QCS931209G49</t>
  </si>
  <si>
    <t>Servicios</t>
  </si>
  <si>
    <t>José Ma.Castorena</t>
  </si>
  <si>
    <t>San José de Los Cedros</t>
  </si>
  <si>
    <t xml:space="preserve">José María </t>
  </si>
  <si>
    <t xml:space="preserve">Cerdán </t>
  </si>
  <si>
    <t>Hierro</t>
  </si>
  <si>
    <t>844-439-10-60</t>
  </si>
  <si>
    <t>https://www.qualitas.com.mx/web/qmx/inicio</t>
  </si>
  <si>
    <t>Proveedora de Llantas y Equipos S de RL de CV</t>
  </si>
  <si>
    <t>PLE090615IP5</t>
  </si>
  <si>
    <t>Héroes de Independencia</t>
  </si>
  <si>
    <t>Armando</t>
  </si>
  <si>
    <t>Santisteban</t>
  </si>
  <si>
    <t>612 1295400</t>
  </si>
  <si>
    <t>ac_armando@hotmail.com</t>
  </si>
  <si>
    <t>Poder notarial</t>
  </si>
  <si>
    <t>http://www.arsan.mx/</t>
  </si>
  <si>
    <t>612 1259400</t>
  </si>
  <si>
    <t>ace_armando@hotmail.com</t>
  </si>
  <si>
    <t>Autozone de México, S.A. De C.V.</t>
  </si>
  <si>
    <t>AME970109GW0</t>
  </si>
  <si>
    <t>Avenida Guerrero</t>
  </si>
  <si>
    <t>Nuevo Laredo</t>
  </si>
  <si>
    <t>https://www.autozone.com.mx</t>
  </si>
  <si>
    <t>Nueva Walmart de Mexico, S.A. De C.V.</t>
  </si>
  <si>
    <t>NWM9709244W4</t>
  </si>
  <si>
    <t>Naxtengo</t>
  </si>
  <si>
    <t>SN</t>
  </si>
  <si>
    <t>Santa Cruz Acayucán</t>
  </si>
  <si>
    <t>002</t>
  </si>
  <si>
    <t>Azcapotzalco</t>
  </si>
  <si>
    <t>http://www.samsclub.com</t>
  </si>
  <si>
    <t>Microsistemas Californianos, S.A. de C.V.</t>
  </si>
  <si>
    <t>MCA890906JU2</t>
  </si>
  <si>
    <t>0001</t>
  </si>
  <si>
    <t>003</t>
  </si>
  <si>
    <t>03</t>
  </si>
  <si>
    <t>Eduardo Jaime</t>
  </si>
  <si>
    <t xml:space="preserve">Camacho </t>
  </si>
  <si>
    <t>Sandoval</t>
  </si>
  <si>
    <t>http://www.microsistemas.com.mx</t>
  </si>
  <si>
    <t>ventas@microsis.com.mx</t>
  </si>
  <si>
    <t> Fedex de México, S. de R.l de C.V.</t>
  </si>
  <si>
    <t>FDM9911259E3</t>
  </si>
  <si>
    <t>Patriotismo</t>
  </si>
  <si>
    <t> Mixcoac</t>
  </si>
  <si>
    <t>Anicia</t>
  </si>
  <si>
    <t>Barragán</t>
  </si>
  <si>
    <t>Reyes</t>
  </si>
  <si>
    <t>https://www.fedex.com/es-mx/home.html</t>
  </si>
  <si>
    <t>Viajes Perla, S.A. de C.V.</t>
  </si>
  <si>
    <t>VPE790702998</t>
  </si>
  <si>
    <t>5 de Mayo</t>
  </si>
  <si>
    <t xml:space="preserve">YURI DAVID </t>
  </si>
  <si>
    <t>LUGO</t>
  </si>
  <si>
    <t xml:space="preserve"> MEDRANO</t>
  </si>
  <si>
    <t>VJSPERLA@PRODIGY.NET.MX</t>
  </si>
  <si>
    <t>Ingenieria Industrial del Agua, S.A. DE C.V.</t>
  </si>
  <si>
    <t>IIA171127213</t>
  </si>
  <si>
    <t xml:space="preserve">Escuadron Aèreo </t>
  </si>
  <si>
    <t>Chametla</t>
  </si>
  <si>
    <t>Alma Gely</t>
  </si>
  <si>
    <t>Rochin</t>
  </si>
  <si>
    <t>Notario</t>
  </si>
  <si>
    <t>compras@industrialdelagua.com</t>
  </si>
  <si>
    <t>Escrutura Publica</t>
  </si>
  <si>
    <t>Irma</t>
  </si>
  <si>
    <t>Avilés</t>
  </si>
  <si>
    <t xml:space="preserve"> Agundez</t>
  </si>
  <si>
    <t>AIAI691220DB6</t>
  </si>
  <si>
    <t>Delta e/J.Mujica y Toronja</t>
  </si>
  <si>
    <t>Indeco</t>
  </si>
  <si>
    <t>Alfredo</t>
  </si>
  <si>
    <t>Canalizo</t>
  </si>
  <si>
    <t>Alcalá</t>
  </si>
  <si>
    <t>CAAA680806278</t>
  </si>
  <si>
    <t>Las Garzas</t>
  </si>
  <si>
    <t>Miguel Angel</t>
  </si>
  <si>
    <t>Medina</t>
  </si>
  <si>
    <t>Arias</t>
  </si>
  <si>
    <t>MEAM8303155F0</t>
  </si>
  <si>
    <t>Santa Lucia</t>
  </si>
  <si>
    <t>Santa Maria</t>
  </si>
  <si>
    <t>Arturo</t>
  </si>
  <si>
    <t>Padilla</t>
  </si>
  <si>
    <t>Fernandez</t>
  </si>
  <si>
    <t>PAFA610925FQ0</t>
  </si>
  <si>
    <t>copyplus@hotmail.com</t>
  </si>
  <si>
    <t xml:space="preserve">Julio César </t>
  </si>
  <si>
    <t xml:space="preserve"> Durán</t>
  </si>
  <si>
    <t>SADJ800817J80</t>
  </si>
  <si>
    <t>Puesta del Sol</t>
  </si>
  <si>
    <t>todolimpieza_@hotmail.com</t>
  </si>
  <si>
    <t>Heli Obad</t>
  </si>
  <si>
    <t xml:space="preserve">Verdugo </t>
  </si>
  <si>
    <t>Yañez</t>
  </si>
  <si>
    <t>VEYH740102J39</t>
  </si>
  <si>
    <t>Independencia</t>
  </si>
  <si>
    <t>Diana Laura</t>
  </si>
  <si>
    <t>https://www.homify.com.mx/profesionales/283406/fusion-electromecanica</t>
  </si>
  <si>
    <t>fusionelectromecanica@gmail.com</t>
  </si>
  <si>
    <t>Ana Janet</t>
  </si>
  <si>
    <t>Moyron</t>
  </si>
  <si>
    <t>Quiroz</t>
  </si>
  <si>
    <t>MOQA750727VDA</t>
  </si>
  <si>
    <t>Lucero</t>
  </si>
  <si>
    <t>Romero</t>
  </si>
  <si>
    <t>LURA931204DY7</t>
  </si>
  <si>
    <t>Esquina</t>
  </si>
  <si>
    <t>Martha Alicia</t>
  </si>
  <si>
    <t>de la O</t>
  </si>
  <si>
    <t>Rodríguez</t>
  </si>
  <si>
    <t>ORMA620816PA6</t>
  </si>
  <si>
    <t>taumara_88@hotmail.com</t>
  </si>
  <si>
    <t>Eduardo Santiago</t>
  </si>
  <si>
    <t>Sondon</t>
  </si>
  <si>
    <t>Aguilar</t>
  </si>
  <si>
    <t>SOAE891222QA1</t>
  </si>
  <si>
    <t xml:space="preserve">Mar del Labrador </t>
  </si>
  <si>
    <t>Del Mar Residencial</t>
  </si>
  <si>
    <t>001</t>
  </si>
  <si>
    <t>esspccomputadoras@gmail.com</t>
  </si>
  <si>
    <t xml:space="preserve">Thelma Mónica </t>
  </si>
  <si>
    <t xml:space="preserve">Ruíz </t>
  </si>
  <si>
    <t>Barreiro</t>
  </si>
  <si>
    <t>RUBT6711249I6</t>
  </si>
  <si>
    <t>Francisco Javier Clavijero</t>
  </si>
  <si>
    <t>Borrego Cimarròn</t>
  </si>
  <si>
    <t>armoni.consultores@gmail.com</t>
  </si>
  <si>
    <t>Asesoria y Servicios Analiticos, S.A. DE C.V.</t>
  </si>
  <si>
    <t>ASA9204154N8</t>
  </si>
  <si>
    <t>Jorge</t>
  </si>
  <si>
    <t>Muro</t>
  </si>
  <si>
    <t>Rendon</t>
  </si>
  <si>
    <t>Jose Alberto</t>
  </si>
  <si>
    <t>Sanchez</t>
  </si>
  <si>
    <t>ROSA590329CR8</t>
  </si>
  <si>
    <t xml:space="preserve">Arnica </t>
  </si>
  <si>
    <t>lote 6</t>
  </si>
  <si>
    <t>La Pasion</t>
  </si>
  <si>
    <t>Filiberto</t>
  </si>
  <si>
    <t>Zarate</t>
  </si>
  <si>
    <t>Mercado</t>
  </si>
  <si>
    <t>ZAMF7902204A8</t>
  </si>
  <si>
    <t>Relámpago</t>
  </si>
  <si>
    <t>mza. 43</t>
  </si>
  <si>
    <t>Lomas del Sol Etapa I</t>
  </si>
  <si>
    <t>Los cabos</t>
  </si>
  <si>
    <t>Los Cabos</t>
  </si>
  <si>
    <t>cobasur_obras@hotmail.com</t>
  </si>
  <si>
    <t>Rafael</t>
  </si>
  <si>
    <t>Gallo</t>
  </si>
  <si>
    <t>GARR640407UM8</t>
  </si>
  <si>
    <t>Comondu</t>
  </si>
  <si>
    <t>horticolagallo@prodigy.net.mx</t>
  </si>
  <si>
    <t>Cesar</t>
  </si>
  <si>
    <t>Meza</t>
  </si>
  <si>
    <t>De la Toba</t>
  </si>
  <si>
    <t>METC8312038A3</t>
  </si>
  <si>
    <t>Ostion</t>
  </si>
  <si>
    <t>Balandra</t>
  </si>
  <si>
    <t>cesar.meza@hotmail.com</t>
  </si>
  <si>
    <t>Leo Efraín</t>
  </si>
  <si>
    <t>Camacho</t>
  </si>
  <si>
    <t>Villavicencio</t>
  </si>
  <si>
    <t>CAVL831030PQ1</t>
  </si>
  <si>
    <t>Hermenegildo Galeana</t>
  </si>
  <si>
    <t>leocamacho.v@gmail.com</t>
  </si>
  <si>
    <t>Enrique Alfonso</t>
  </si>
  <si>
    <t>Tovar</t>
  </si>
  <si>
    <t>Delgado</t>
  </si>
  <si>
    <t>TODE750825TX8</t>
  </si>
  <si>
    <t>Cardon</t>
  </si>
  <si>
    <t>Mza. 20</t>
  </si>
  <si>
    <t>Brisas del Pacifico</t>
  </si>
  <si>
    <t>enrique.cabomil@hotmail.com</t>
  </si>
  <si>
    <t>Ana Carolina</t>
  </si>
  <si>
    <t>Garza</t>
  </si>
  <si>
    <t>Urquidy</t>
  </si>
  <si>
    <t>GAUA920724V55</t>
  </si>
  <si>
    <t>Herrera Leyva</t>
  </si>
  <si>
    <t>Centro Oriente</t>
  </si>
  <si>
    <t>carogaur@gmail.com</t>
  </si>
  <si>
    <t>Distribuidora de Cloro Esmah, S.A. de C.V.</t>
  </si>
  <si>
    <t>DCE9703139W3</t>
  </si>
  <si>
    <t>13 Este</t>
  </si>
  <si>
    <t>CIVAC</t>
  </si>
  <si>
    <t>rbarranco@grupoesmah.com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</si>
</sst>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1/Documents/DL-UT/1Transparencia/T2023/marzo/nubia/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rmoni.consultores@gmail.com" TargetMode="External"/><Relationship Id="rId21" Type="http://schemas.openxmlformats.org/officeDocument/2006/relationships/hyperlink" Target="https://www.oxxo.com/" TargetMode="External"/><Relationship Id="rId42" Type="http://schemas.openxmlformats.org/officeDocument/2006/relationships/hyperlink" Target="mailto:atencionclienteslapaz@grupohorizon.com.mx" TargetMode="External"/><Relationship Id="rId63" Type="http://schemas.openxmlformats.org/officeDocument/2006/relationships/hyperlink" Target="mailto:marinavioleta.gonzalez@fedex.com" TargetMode="External"/><Relationship Id="rId84" Type="http://schemas.openxmlformats.org/officeDocument/2006/relationships/hyperlink" Target="https://cea.bcs.gob.mx/wp-content/uploads/2021/01/padron-p-c-4-20.pdf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mailto:coffe-brown-1645@hotmail.com" TargetMode="External"/><Relationship Id="rId170" Type="http://schemas.openxmlformats.org/officeDocument/2006/relationships/hyperlink" Target="https://cea.bcs.gob.mx/wp-content/uploads/2021/01/padron-p-c-4-20.pdf" TargetMode="External"/><Relationship Id="rId191" Type="http://schemas.openxmlformats.org/officeDocument/2006/relationships/hyperlink" Target="https://cea.bcs.gob.mx/wp-content/uploads/2021/01/padron-p-c-4-20.pdf" TargetMode="External"/><Relationship Id="rId107" Type="http://schemas.openxmlformats.org/officeDocument/2006/relationships/hyperlink" Target="https://cea.bcs.gob.mx/wp-content/uploads/2021/01/padron-p-c-4-20.pdf" TargetMode="External"/><Relationship Id="rId11" Type="http://schemas.openxmlformats.org/officeDocument/2006/relationships/hyperlink" Target="mailto:serviciotelmex@prodigy.net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www.autozone.com.mx/" TargetMode="External"/><Relationship Id="rId128" Type="http://schemas.openxmlformats.org/officeDocument/2006/relationships/hyperlink" Target="https://www.soriana.com/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cea.bcs.gob.mx/wp-content/uploads/2021/01/padron-p-c-4-20.pdf" TargetMode="External"/><Relationship Id="rId95" Type="http://schemas.openxmlformats.org/officeDocument/2006/relationships/hyperlink" Target="https://cea.bcs.gob.mx/wp-content/uploads/2021/01/padron-p-c-4-20.pdf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181" Type="http://schemas.openxmlformats.org/officeDocument/2006/relationships/hyperlink" Target="https://cea.bcs.gob.mx/wp-content/uploads/2021/01/padron-p-c-4-20.pdf" TargetMode="External"/><Relationship Id="rId22" Type="http://schemas.openxmlformats.org/officeDocument/2006/relationships/hyperlink" Target="mailto:alejandro.benitez@gmail.co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mailto:compras@industrialdelagua.com" TargetMode="External"/><Relationship Id="rId118" Type="http://schemas.openxmlformats.org/officeDocument/2006/relationships/hyperlink" Target="mailto:todolimpieza_@hotmail.co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cea.bcs.gob.mx/wp-content/uploads/2021/01/padron-p-c-4-20.pdf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71" Type="http://schemas.openxmlformats.org/officeDocument/2006/relationships/hyperlink" Target="https://cea.bcs.gob.mx/wp-content/uploads/2021/01/padron-p-c-4-20.pdf" TargetMode="External"/><Relationship Id="rId192" Type="http://schemas.openxmlformats.org/officeDocument/2006/relationships/hyperlink" Target="https://cea.bcs.gob.mx/wp-content/uploads/2021/01/padron-p-c-4-20.pdf" TargetMode="External"/><Relationship Id="rId12" Type="http://schemas.openxmlformats.org/officeDocument/2006/relationships/hyperlink" Target="mailto:alejandro.benitez@gmail.co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cea.bcs.gob.mx/wp-content/uploads/2021/01/padron-p-c-4-20.pdf" TargetMode="External"/><Relationship Id="rId129" Type="http://schemas.openxmlformats.org/officeDocument/2006/relationships/hyperlink" Target="http://www.homedepot.com.mx/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://www.samsclub.com/" TargetMode="External"/><Relationship Id="rId96" Type="http://schemas.openxmlformats.org/officeDocument/2006/relationships/hyperlink" Target="https://cea.bcs.gob.mx/wp-content/uploads/2021/01/padron-p-c-4-20.pdf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mailto:ace_armando@hotmail.com" TargetMode="External"/><Relationship Id="rId182" Type="http://schemas.openxmlformats.org/officeDocument/2006/relationships/hyperlink" Target="https://cea.bcs.gob.mx/wp-content/uploads/2021/01/padron-p-c-4-20.pdf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serviciotelmex@prodigy.net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ace_armando@hotmail.com" TargetMode="External"/><Relationship Id="rId86" Type="http://schemas.openxmlformats.org/officeDocument/2006/relationships/hyperlink" Target="https://cea.bcs.gob.mx/wp-content/uploads/2021/01/padron-p-c-4-20.pdf" TargetMode="External"/><Relationship Id="rId130" Type="http://schemas.openxmlformats.org/officeDocument/2006/relationships/hyperlink" Target="https://www.oxxo.com/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72" Type="http://schemas.openxmlformats.org/officeDocument/2006/relationships/hyperlink" Target="https://cea.bcs.gob.mx/wp-content/uploads/2021/01/padron-p-c-4-20.pdf" TargetMode="External"/><Relationship Id="rId193" Type="http://schemas.openxmlformats.org/officeDocument/2006/relationships/hyperlink" Target="mailto:todolimpieza_@hotmail.com" TargetMode="External"/><Relationship Id="rId13" Type="http://schemas.openxmlformats.org/officeDocument/2006/relationships/hyperlink" Target="https://www.sayse.com/" TargetMode="External"/><Relationship Id="rId109" Type="http://schemas.openxmlformats.org/officeDocument/2006/relationships/hyperlink" Target="https://cea.bcs.gob.mx/wp-content/uploads/2021/01/padron-p-c-4-20.pdf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mailto:coffe-brown-1645@hotmail.com" TargetMode="External"/><Relationship Id="rId76" Type="http://schemas.openxmlformats.org/officeDocument/2006/relationships/hyperlink" Target="http://www.microsistemas.com.mx/" TargetMode="External"/><Relationship Id="rId97" Type="http://schemas.openxmlformats.org/officeDocument/2006/relationships/hyperlink" Target="https://cea.bcs.gob.mx/wp-content/uploads/2021/01/padron-p-c-4-20.pdf" TargetMode="External"/><Relationship Id="rId104" Type="http://schemas.openxmlformats.org/officeDocument/2006/relationships/hyperlink" Target="https://cea.bcs.gob.mx/wp-content/uploads/2021/01/padron-p-c-4-20.pdf" TargetMode="External"/><Relationship Id="rId120" Type="http://schemas.openxmlformats.org/officeDocument/2006/relationships/hyperlink" Target="mailto:oxxoescucha.@oxxo.com" TargetMode="External"/><Relationship Id="rId125" Type="http://schemas.openxmlformats.org/officeDocument/2006/relationships/hyperlink" Target="http://www.sapa.lapaz.gob.mx/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mailto:atencionclienteslapaz@grupohorizon.com.mx" TargetMode="External"/><Relationship Id="rId167" Type="http://schemas.openxmlformats.org/officeDocument/2006/relationships/hyperlink" Target="https://www.autozone.com.mx/" TargetMode="External"/><Relationship Id="rId188" Type="http://schemas.openxmlformats.org/officeDocument/2006/relationships/hyperlink" Target="https://cea.bcs.gob.mx/wp-content/uploads/2021/01/padron-p-c-4-20.pdf" TargetMode="External"/><Relationship Id="rId7" Type="http://schemas.openxmlformats.org/officeDocument/2006/relationships/hyperlink" Target="https://cea.bcs.gob.mx/wp-content/uploads/2021/01/padron-p-c-4-20.pdf" TargetMode="External"/><Relationship Id="rId71" Type="http://schemas.openxmlformats.org/officeDocument/2006/relationships/hyperlink" Target="mailto:VJSPERLA@PRODIGY.NET.MX" TargetMode="External"/><Relationship Id="rId92" Type="http://schemas.openxmlformats.org/officeDocument/2006/relationships/hyperlink" Target="https://cea.bcs.gob.mx/wp-content/uploads/2021/01/padron-p-c-4-20.pdf" TargetMode="External"/><Relationship Id="rId162" Type="http://schemas.openxmlformats.org/officeDocument/2006/relationships/hyperlink" Target="mailto:ventas@microsis.com.mx" TargetMode="External"/><Relationship Id="rId183" Type="http://schemas.openxmlformats.org/officeDocument/2006/relationships/hyperlink" Target="https://cea.bcs.gob.mx/wp-content/uploads/2021/01/padron-p-c-4-20.pdf" TargetMode="External"/><Relationship Id="rId2" Type="http://schemas.openxmlformats.org/officeDocument/2006/relationships/hyperlink" Target="https://cea.bcs.gob.mx/wp-content/uploads/2021/01/padron-p-c-4-20.pdf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bsd3@officedepot.com.mx" TargetMode="External"/><Relationship Id="rId40" Type="http://schemas.openxmlformats.org/officeDocument/2006/relationships/hyperlink" Target="https://www.grupohorizon.com.mx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ventas@microsis.com.mx" TargetMode="External"/><Relationship Id="rId87" Type="http://schemas.openxmlformats.org/officeDocument/2006/relationships/hyperlink" Target="https://cea.bcs.gob.mx/wp-content/uploads/2021/01/padron-p-c-4-20.pdf" TargetMode="External"/><Relationship Id="rId110" Type="http://schemas.openxmlformats.org/officeDocument/2006/relationships/hyperlink" Target="https://cea.bcs.gob.mx/wp-content/uploads/2021/01/padron-p-c-4-20.pdf" TargetMode="External"/><Relationship Id="rId115" Type="http://schemas.openxmlformats.org/officeDocument/2006/relationships/hyperlink" Target="https://cea.bcs.gob.mx/wp-content/uploads/2021/01/padron-p-c-4-20.pdf" TargetMode="External"/><Relationship Id="rId131" Type="http://schemas.openxmlformats.org/officeDocument/2006/relationships/hyperlink" Target="mailto:serviciotelmex@prodigy.net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cea.bcs.gob.mx/wp-content/uploads/2021/01/padron-p-c-4-20.pdf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cea.bcs.gob.mx/wp-content/uploads/2021/01/padron-p-c-4-20.pdf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s://cea.bcs.gob.mx/wp-content/uploads/2021/01/padron-p-c-4-20.pdf" TargetMode="External"/><Relationship Id="rId194" Type="http://schemas.openxmlformats.org/officeDocument/2006/relationships/hyperlink" Target="https://cea.bcs.gob.mx/wp-content/uploads/2021/01/padron-p-c-4-20.pdf" TargetMode="External"/><Relationship Id="rId19" Type="http://schemas.openxmlformats.org/officeDocument/2006/relationships/hyperlink" Target="https://www.soriana.com/" TargetMode="External"/><Relationship Id="rId14" Type="http://schemas.openxmlformats.org/officeDocument/2006/relationships/hyperlink" Target="https://.www.telmex.com/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copyplus@hotmail.com" TargetMode="External"/><Relationship Id="rId56" Type="http://schemas.openxmlformats.org/officeDocument/2006/relationships/hyperlink" Target="mailto:coffe-brown-1645@hotmail.com" TargetMode="External"/><Relationship Id="rId77" Type="http://schemas.openxmlformats.org/officeDocument/2006/relationships/hyperlink" Target="https://www.fedex.com/es-mx/home.html" TargetMode="External"/><Relationship Id="rId100" Type="http://schemas.openxmlformats.org/officeDocument/2006/relationships/hyperlink" Target="https://cea.bcs.gob.mx/wp-content/uploads/2021/01/padron-p-c-4-20.pdf" TargetMode="External"/><Relationship Id="rId105" Type="http://schemas.openxmlformats.org/officeDocument/2006/relationships/hyperlink" Target="https://cea.bcs.gob.mx/wp-content/uploads/2021/01/padron-p-c-4-20.pdf" TargetMode="External"/><Relationship Id="rId126" Type="http://schemas.openxmlformats.org/officeDocument/2006/relationships/hyperlink" Target="https://www.officedepot.com.mx/" TargetMode="External"/><Relationship Id="rId147" Type="http://schemas.openxmlformats.org/officeDocument/2006/relationships/hyperlink" Target="mailto:atencionclienteslapaz@grupohorizon.com.mx" TargetMode="External"/><Relationship Id="rId168" Type="http://schemas.openxmlformats.org/officeDocument/2006/relationships/hyperlink" Target="http://www.samsclub.com/" TargetMode="External"/><Relationship Id="rId8" Type="http://schemas.openxmlformats.org/officeDocument/2006/relationships/hyperlink" Target="mailto:eordonez@palmasautomotriz.com.mx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://www.dhl.com.mx/" TargetMode="External"/><Relationship Id="rId93" Type="http://schemas.openxmlformats.org/officeDocument/2006/relationships/hyperlink" Target="https://cea.bcs.gob.mx/wp-content/uploads/2021/01/padron-p-c-4-20.pdf" TargetMode="External"/><Relationship Id="rId98" Type="http://schemas.openxmlformats.org/officeDocument/2006/relationships/hyperlink" Target="https://cea.bcs.gob.mx/wp-content/uploads/2021/01/padron-p-c-4-20.pdf" TargetMode="External"/><Relationship Id="rId121" Type="http://schemas.openxmlformats.org/officeDocument/2006/relationships/hyperlink" Target="mailto:bsd3@officedepot.com.mx" TargetMode="External"/><Relationship Id="rId142" Type="http://schemas.openxmlformats.org/officeDocument/2006/relationships/hyperlink" Target="mailto:copyplus@hotmail.com" TargetMode="External"/><Relationship Id="rId163" Type="http://schemas.openxmlformats.org/officeDocument/2006/relationships/hyperlink" Target="mailto:esspccomputadoras@gmail.com" TargetMode="External"/><Relationship Id="rId184" Type="http://schemas.openxmlformats.org/officeDocument/2006/relationships/hyperlink" Target="https://cea.bcs.gob.mx/wp-content/uploads/2021/01/padron-p-c-4-20.pdf" TargetMode="External"/><Relationship Id="rId189" Type="http://schemas.openxmlformats.org/officeDocument/2006/relationships/hyperlink" Target="https://cea.bcs.gob.mx/wp-content/uploads/2021/01/padron-p-c-4-20.pdf" TargetMode="External"/><Relationship Id="rId3" Type="http://schemas.openxmlformats.org/officeDocument/2006/relationships/hyperlink" Target="mailto:guillermotransporte@hotmail.com" TargetMode="External"/><Relationship Id="rId25" Type="http://schemas.openxmlformats.org/officeDocument/2006/relationships/hyperlink" Target="mailto:callcenter@homedepot.com.mx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taumara_88@hotmail.com" TargetMode="External"/><Relationship Id="rId116" Type="http://schemas.openxmlformats.org/officeDocument/2006/relationships/hyperlink" Target="https://cea.bcs.gob.mx/wp-content/uploads/2021/01/padron-p-c-4-20.pdf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mailto:coffe-brown-1645@hotmail.com" TargetMode="External"/><Relationship Id="rId20" Type="http://schemas.openxmlformats.org/officeDocument/2006/relationships/hyperlink" Target="http://www.homedepot.com.mx/" TargetMode="External"/><Relationship Id="rId41" Type="http://schemas.openxmlformats.org/officeDocument/2006/relationships/hyperlink" Target="mailto:atencionclienteslapaz@grupohorizon.com.mx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cea.bcs.gob.mx/wp-content/uploads/2021/01/padron-p-c-4-20.pdf" TargetMode="External"/><Relationship Id="rId88" Type="http://schemas.openxmlformats.org/officeDocument/2006/relationships/hyperlink" Target="https://cea.bcs.gob.mx/wp-content/uploads/2021/01/padron-p-c-4-20.pdf" TargetMode="External"/><Relationship Id="rId111" Type="http://schemas.openxmlformats.org/officeDocument/2006/relationships/hyperlink" Target="https://cea.bcs.gob.mx/wp-content/uploads/2021/01/padron-p-c-4-20.pdf" TargetMode="External"/><Relationship Id="rId132" Type="http://schemas.openxmlformats.org/officeDocument/2006/relationships/hyperlink" Target="mailto:bsd3@officedepot.com.mx" TargetMode="External"/><Relationship Id="rId153" Type="http://schemas.openxmlformats.org/officeDocument/2006/relationships/hyperlink" Target="https://directoriosancionados.funcionpublica.gob.mx/SanFicTec/jsp/Ficha_Tecnica/SancionadosN.htm" TargetMode="External"/><Relationship Id="rId174" Type="http://schemas.openxmlformats.org/officeDocument/2006/relationships/hyperlink" Target="https://cea.bcs.gob.mx/wp-content/uploads/2021/01/padron-p-c-4-20.pdf" TargetMode="External"/><Relationship Id="rId179" Type="http://schemas.openxmlformats.org/officeDocument/2006/relationships/hyperlink" Target="https://cea.bcs.gob.mx/wp-content/uploads/2021/01/padron-p-c-4-20.pdf" TargetMode="External"/><Relationship Id="rId195" Type="http://schemas.openxmlformats.org/officeDocument/2006/relationships/hyperlink" Target="https://directoriosancionados.funcionpublica.gob.mx/SanFicTec/jsp/Ficha_Tecnica/SancionadosN.htm" TargetMode="External"/><Relationship Id="rId190" Type="http://schemas.openxmlformats.org/officeDocument/2006/relationships/hyperlink" Target="https://cea.bcs.gob.mx/wp-content/uploads/2021/01/padron-p-c-4-20.pdf" TargetMode="External"/><Relationship Id="rId15" Type="http://schemas.openxmlformats.org/officeDocument/2006/relationships/hyperlink" Target="https://www.cfe.mx/" TargetMode="External"/><Relationship Id="rId36" Type="http://schemas.openxmlformats.org/officeDocument/2006/relationships/hyperlink" Target="mailto:hugo.rojas@aneas.com.mx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https://cea.bcs.gob.mx/wp-content/uploads/2021/01/padron-p-c-4-20.pdf" TargetMode="External"/><Relationship Id="rId127" Type="http://schemas.openxmlformats.org/officeDocument/2006/relationships/hyperlink" Target="http://www.officemax.com.mx/" TargetMode="External"/><Relationship Id="rId10" Type="http://schemas.openxmlformats.org/officeDocument/2006/relationships/hyperlink" Target="mailto:bsd3@officedepot.com.mx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://www.arsan.mx/" TargetMode="External"/><Relationship Id="rId78" Type="http://schemas.openxmlformats.org/officeDocument/2006/relationships/hyperlink" Target="https://cea.bcs.gob.mx/wp-content/uploads/2021/01/padron-p-c-4-20.pdf" TargetMode="External"/><Relationship Id="rId94" Type="http://schemas.openxmlformats.org/officeDocument/2006/relationships/hyperlink" Target="https://cea.bcs.gob.mx/wp-content/uploads/2021/01/padron-p-c-4-20.pdf" TargetMode="External"/><Relationship Id="rId99" Type="http://schemas.openxmlformats.org/officeDocument/2006/relationships/hyperlink" Target="https://cea.bcs.gob.mx/wp-content/uploads/2021/01/padron-p-c-4-20.pdf" TargetMode="External"/><Relationship Id="rId101" Type="http://schemas.openxmlformats.org/officeDocument/2006/relationships/hyperlink" Target="https://cea.bcs.gob.mx/wp-content/uploads/2021/01/padron-p-c-4-20.pdf" TargetMode="External"/><Relationship Id="rId122" Type="http://schemas.openxmlformats.org/officeDocument/2006/relationships/hyperlink" Target="mailto:serviciotelmex@prodigy.net" TargetMode="External"/><Relationship Id="rId143" Type="http://schemas.openxmlformats.org/officeDocument/2006/relationships/hyperlink" Target="mailto:hugo.rojas@aneas.com.mx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64" Type="http://schemas.openxmlformats.org/officeDocument/2006/relationships/hyperlink" Target="mailto:ac_armando@hotmail.com" TargetMode="External"/><Relationship Id="rId169" Type="http://schemas.openxmlformats.org/officeDocument/2006/relationships/hyperlink" Target="http://www.microsistemas.com.mx/" TargetMode="External"/><Relationship Id="rId185" Type="http://schemas.openxmlformats.org/officeDocument/2006/relationships/hyperlink" Target="https://cea.bcs.gob.mx/wp-content/uploads/2021/01/padron-p-c-4-20.pdf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oxxoescucha.@oxxo.com" TargetMode="External"/><Relationship Id="rId180" Type="http://schemas.openxmlformats.org/officeDocument/2006/relationships/hyperlink" Target="https://cea.bcs.gob.mx/wp-content/uploads/2021/01/padron-p-c-4-20.pdf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mailto:esspccomputadoras@gmail.com" TargetMode="External"/><Relationship Id="rId89" Type="http://schemas.openxmlformats.org/officeDocument/2006/relationships/hyperlink" Target="https://cea.bcs.gob.mx/wp-content/uploads/2021/01/padron-p-c-4-20.pdf" TargetMode="External"/><Relationship Id="rId112" Type="http://schemas.openxmlformats.org/officeDocument/2006/relationships/hyperlink" Target="https://cea.bcs.gob.mx/wp-content/uploads/2021/01/padron-p-c-4-20.pdf" TargetMode="External"/><Relationship Id="rId133" Type="http://schemas.openxmlformats.org/officeDocument/2006/relationships/hyperlink" Target="mailto:callcenter@homedepot.com.mx" TargetMode="External"/><Relationship Id="rId154" Type="http://schemas.openxmlformats.org/officeDocument/2006/relationships/hyperlink" Target="https://directoriosancionados.funcionpublica.gob.mx/SanFicTec/jsp/Ficha_Tecnica/SancionadosN.htm" TargetMode="External"/><Relationship Id="rId175" Type="http://schemas.openxmlformats.org/officeDocument/2006/relationships/hyperlink" Target="https://cea.bcs.gob.mx/wp-content/uploads/2021/01/padron-p-c-4-20.pdf" TargetMode="External"/><Relationship Id="rId16" Type="http://schemas.openxmlformats.org/officeDocument/2006/relationships/hyperlink" Target="http://www.sapa.lapaz.gob.mx/" TargetMode="External"/><Relationship Id="rId37" Type="http://schemas.openxmlformats.org/officeDocument/2006/relationships/hyperlink" Target="https://aneas.com.mx/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cea.bcs.gob.mx/wp-content/uploads/2021/01/padron-p-c-4-20.pdf" TargetMode="External"/><Relationship Id="rId102" Type="http://schemas.openxmlformats.org/officeDocument/2006/relationships/hyperlink" Target="https://cea.bcs.gob.mx/wp-content/uploads/2021/01/padron-p-c-4-20.pdf" TargetMode="External"/><Relationship Id="rId123" Type="http://schemas.openxmlformats.org/officeDocument/2006/relationships/hyperlink" Target="https://.www.telmex.com/" TargetMode="External"/><Relationship Id="rId144" Type="http://schemas.openxmlformats.org/officeDocument/2006/relationships/hyperlink" Target="https://aneas.com.mx/" TargetMode="External"/><Relationship Id="rId90" Type="http://schemas.openxmlformats.org/officeDocument/2006/relationships/hyperlink" Target="https://cea.bcs.gob.mx/wp-content/uploads/2021/01/padron-p-c-4-20.pdf" TargetMode="External"/><Relationship Id="rId165" Type="http://schemas.openxmlformats.org/officeDocument/2006/relationships/hyperlink" Target="http://www.dhl.com.mx/" TargetMode="External"/><Relationship Id="rId186" Type="http://schemas.openxmlformats.org/officeDocument/2006/relationships/hyperlink" Target="https://cea.bcs.gob.mx/wp-content/uploads/2021/01/padron-p-c-4-20.pdf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mailto:ac_armando@hotmail.co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cea.bcs.gob.mx/wp-content/uploads/2021/01/padron-p-c-4-20.pdf" TargetMode="External"/><Relationship Id="rId155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cea.bcs.gob.mx/wp-content/uploads/2021/01/padron-p-c-4-20.pdf" TargetMode="External"/><Relationship Id="rId17" Type="http://schemas.openxmlformats.org/officeDocument/2006/relationships/hyperlink" Target="https://www.officedepot.com.mx/" TargetMode="External"/><Relationship Id="rId38" Type="http://schemas.openxmlformats.org/officeDocument/2006/relationships/hyperlink" Target="https://www.homify.com.mx/profesionales/283406/fusion-electromecanica" TargetMode="External"/><Relationship Id="rId59" Type="http://schemas.openxmlformats.org/officeDocument/2006/relationships/hyperlink" Target="mailto:silvialucero@gpodiaz.mx" TargetMode="External"/><Relationship Id="rId103" Type="http://schemas.openxmlformats.org/officeDocument/2006/relationships/hyperlink" Target="https://cea.bcs.gob.mx/wp-content/uploads/2021/01/padron-p-c-4-20.pdf" TargetMode="External"/><Relationship Id="rId124" Type="http://schemas.openxmlformats.org/officeDocument/2006/relationships/hyperlink" Target="https://www.cfe.mx/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cea.bcs.gob.mx/wp-content/uploads/2021/01/padron-p-c-4-20.pdf" TargetMode="External"/><Relationship Id="rId145" Type="http://schemas.openxmlformats.org/officeDocument/2006/relationships/hyperlink" Target="https://www.grupohorizon.com.mx/" TargetMode="External"/><Relationship Id="rId166" Type="http://schemas.openxmlformats.org/officeDocument/2006/relationships/hyperlink" Target="http://www.arsan.mx/" TargetMode="External"/><Relationship Id="rId187" Type="http://schemas.openxmlformats.org/officeDocument/2006/relationships/hyperlink" Target="https://cea.bcs.gob.mx/wp-content/uploads/2021/01/padron-p-c-4-20.pdf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www.qualitas.com.mx/web/qmx/inicio" TargetMode="External"/><Relationship Id="rId81" Type="http://schemas.openxmlformats.org/officeDocument/2006/relationships/hyperlink" Target="https://cea.bcs.gob.mx/wp-content/uploads/2021/01/padron-p-c-4-20.pdf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hyperlink" Target="https://cea.bcs.gob.mx/wp-content/uploads/2021/01/padron-p-c-4-20.pdf" TargetMode="External"/><Relationship Id="rId18" Type="http://schemas.openxmlformats.org/officeDocument/2006/relationships/hyperlink" Target="http://www.officemax.com.mx/" TargetMode="External"/><Relationship Id="rId39" Type="http://schemas.openxmlformats.org/officeDocument/2006/relationships/hyperlink" Target="mailto:fusionelectromecani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7"/>
  <sheetViews>
    <sheetView tabSelected="1" topLeftCell="A34" workbookViewId="0">
      <selection activeCell="B46" sqref="B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ht="30" x14ac:dyDescent="0.25">
      <c r="A8" s="3">
        <v>2023</v>
      </c>
      <c r="B8" s="4">
        <v>45017</v>
      </c>
      <c r="C8" s="4">
        <v>45107</v>
      </c>
      <c r="D8" s="3" t="s">
        <v>111</v>
      </c>
      <c r="E8" s="5" t="s">
        <v>218</v>
      </c>
      <c r="F8" s="5" t="s">
        <v>219</v>
      </c>
      <c r="G8" s="5" t="s">
        <v>220</v>
      </c>
      <c r="H8" s="5" t="s">
        <v>113</v>
      </c>
      <c r="I8" s="3"/>
      <c r="J8" s="3" t="s">
        <v>221</v>
      </c>
      <c r="K8" s="3" t="s">
        <v>115</v>
      </c>
      <c r="L8" s="3"/>
      <c r="M8" s="3" t="s">
        <v>223</v>
      </c>
      <c r="N8" s="3" t="s">
        <v>131</v>
      </c>
      <c r="O8" s="3" t="s">
        <v>150</v>
      </c>
      <c r="P8" s="3" t="s">
        <v>224</v>
      </c>
      <c r="Q8" s="3" t="s">
        <v>157</v>
      </c>
      <c r="R8" s="3" t="s">
        <v>225</v>
      </c>
      <c r="S8" s="3">
        <v>213</v>
      </c>
      <c r="T8" s="3"/>
      <c r="U8" s="5" t="s">
        <v>182</v>
      </c>
      <c r="V8" s="3" t="s">
        <v>226</v>
      </c>
      <c r="W8" s="3">
        <v>1</v>
      </c>
      <c r="X8" s="3" t="s">
        <v>215</v>
      </c>
      <c r="Y8" s="3">
        <v>3</v>
      </c>
      <c r="Z8" s="3" t="s">
        <v>215</v>
      </c>
      <c r="AA8" s="3">
        <v>3</v>
      </c>
      <c r="AB8" s="3" t="s">
        <v>131</v>
      </c>
      <c r="AC8" s="3">
        <v>23085</v>
      </c>
      <c r="AD8" s="3"/>
      <c r="AE8" s="3"/>
      <c r="AF8" s="3"/>
      <c r="AG8" s="3"/>
      <c r="AH8" s="3"/>
      <c r="AI8" s="3"/>
      <c r="AJ8" s="3"/>
      <c r="AK8" s="3"/>
      <c r="AL8" s="8"/>
      <c r="AM8" s="3"/>
      <c r="AN8" s="8"/>
      <c r="AO8" s="3"/>
      <c r="AP8" s="8" t="s">
        <v>227</v>
      </c>
      <c r="AQ8" s="6" t="s">
        <v>222</v>
      </c>
      <c r="AR8" s="6" t="s">
        <v>216</v>
      </c>
      <c r="AS8" s="3" t="s">
        <v>217</v>
      </c>
      <c r="AT8" s="9">
        <v>45133</v>
      </c>
      <c r="AU8" s="9">
        <v>45107</v>
      </c>
      <c r="AV8" s="5"/>
    </row>
    <row r="9" spans="1:48" s="7" customFormat="1" ht="30" x14ac:dyDescent="0.25">
      <c r="A9" s="3">
        <v>2023</v>
      </c>
      <c r="B9" s="4">
        <v>45017</v>
      </c>
      <c r="C9" s="4">
        <v>45107</v>
      </c>
      <c r="D9" s="3" t="s">
        <v>111</v>
      </c>
      <c r="E9" s="5" t="s">
        <v>228</v>
      </c>
      <c r="F9" s="5" t="s">
        <v>229</v>
      </c>
      <c r="G9" s="5" t="s">
        <v>230</v>
      </c>
      <c r="H9" s="5" t="s">
        <v>114</v>
      </c>
      <c r="I9" s="3"/>
      <c r="J9" s="3" t="s">
        <v>221</v>
      </c>
      <c r="K9" s="3" t="s">
        <v>115</v>
      </c>
      <c r="L9" s="3"/>
      <c r="M9" s="3" t="s">
        <v>231</v>
      </c>
      <c r="N9" s="3" t="s">
        <v>131</v>
      </c>
      <c r="O9" s="3" t="s">
        <v>150</v>
      </c>
      <c r="P9" s="3" t="s">
        <v>224</v>
      </c>
      <c r="Q9" s="3" t="s">
        <v>157</v>
      </c>
      <c r="R9" s="3" t="s">
        <v>233</v>
      </c>
      <c r="S9" s="3"/>
      <c r="T9" s="3"/>
      <c r="U9" s="5" t="s">
        <v>182</v>
      </c>
      <c r="V9" s="3" t="s">
        <v>232</v>
      </c>
      <c r="W9" s="3">
        <v>92</v>
      </c>
      <c r="X9" s="3" t="s">
        <v>234</v>
      </c>
      <c r="Y9" s="3">
        <v>3</v>
      </c>
      <c r="Z9" s="3" t="s">
        <v>215</v>
      </c>
      <c r="AA9" s="3">
        <v>3</v>
      </c>
      <c r="AB9" s="3" t="s">
        <v>131</v>
      </c>
      <c r="AC9" s="3">
        <v>23205</v>
      </c>
      <c r="AD9" s="3"/>
      <c r="AE9" s="3"/>
      <c r="AF9" s="3"/>
      <c r="AG9" s="3"/>
      <c r="AH9" s="3"/>
      <c r="AI9" s="3"/>
      <c r="AJ9" s="3"/>
      <c r="AK9" s="3"/>
      <c r="AL9" s="8"/>
      <c r="AM9" s="3"/>
      <c r="AN9" s="8"/>
      <c r="AO9" s="3"/>
      <c r="AP9" s="8"/>
      <c r="AQ9" s="6" t="s">
        <v>222</v>
      </c>
      <c r="AR9" s="6" t="s">
        <v>216</v>
      </c>
      <c r="AS9" s="3" t="s">
        <v>217</v>
      </c>
      <c r="AT9" s="9">
        <v>45133</v>
      </c>
      <c r="AU9" s="9">
        <v>45107</v>
      </c>
      <c r="AV9" s="5"/>
    </row>
    <row r="10" spans="1:48" s="7" customFormat="1" ht="30" x14ac:dyDescent="0.25">
      <c r="A10" s="3">
        <v>2023</v>
      </c>
      <c r="B10" s="4">
        <v>45017</v>
      </c>
      <c r="C10" s="4">
        <v>45107</v>
      </c>
      <c r="D10" s="3" t="s">
        <v>112</v>
      </c>
      <c r="E10" s="5"/>
      <c r="F10" s="5"/>
      <c r="G10" s="5"/>
      <c r="H10" s="5" t="s">
        <v>113</v>
      </c>
      <c r="I10" s="3" t="s">
        <v>235</v>
      </c>
      <c r="J10" s="3" t="s">
        <v>236</v>
      </c>
      <c r="K10" s="3" t="s">
        <v>115</v>
      </c>
      <c r="L10" s="3"/>
      <c r="M10" s="3" t="s">
        <v>237</v>
      </c>
      <c r="N10" s="3" t="s">
        <v>131</v>
      </c>
      <c r="O10" s="3" t="s">
        <v>150</v>
      </c>
      <c r="P10" s="3" t="s">
        <v>224</v>
      </c>
      <c r="Q10" s="3" t="s">
        <v>157</v>
      </c>
      <c r="R10" s="3" t="s">
        <v>238</v>
      </c>
      <c r="S10" s="3"/>
      <c r="T10" s="3"/>
      <c r="U10" s="5" t="s">
        <v>182</v>
      </c>
      <c r="V10" s="3" t="s">
        <v>239</v>
      </c>
      <c r="W10" s="3">
        <v>1</v>
      </c>
      <c r="X10" s="3" t="s">
        <v>215</v>
      </c>
      <c r="Y10" s="3">
        <v>3</v>
      </c>
      <c r="Z10" s="3" t="s">
        <v>215</v>
      </c>
      <c r="AA10" s="3">
        <v>3</v>
      </c>
      <c r="AB10" s="3" t="s">
        <v>131</v>
      </c>
      <c r="AC10" s="3">
        <v>23000</v>
      </c>
      <c r="AD10" s="3"/>
      <c r="AE10" s="3"/>
      <c r="AF10" s="3"/>
      <c r="AG10" s="3"/>
      <c r="AH10" s="3" t="s">
        <v>240</v>
      </c>
      <c r="AI10" s="3" t="s">
        <v>241</v>
      </c>
      <c r="AJ10" s="3" t="s">
        <v>242</v>
      </c>
      <c r="AK10" s="3"/>
      <c r="AL10" s="8"/>
      <c r="AM10" s="3" t="s">
        <v>243</v>
      </c>
      <c r="AN10" s="8"/>
      <c r="AO10" s="3"/>
      <c r="AP10" s="8" t="s">
        <v>244</v>
      </c>
      <c r="AQ10" s="6" t="s">
        <v>222</v>
      </c>
      <c r="AR10" s="6" t="s">
        <v>216</v>
      </c>
      <c r="AS10" s="3" t="s">
        <v>217</v>
      </c>
      <c r="AT10" s="9">
        <v>45133</v>
      </c>
      <c r="AU10" s="9">
        <v>45107</v>
      </c>
      <c r="AV10" s="5"/>
    </row>
    <row r="11" spans="1:48" s="11" customFormat="1" ht="30" x14ac:dyDescent="0.25">
      <c r="A11" s="5">
        <v>2023</v>
      </c>
      <c r="B11" s="9">
        <v>45017</v>
      </c>
      <c r="C11" s="9">
        <v>45107</v>
      </c>
      <c r="D11" s="3" t="s">
        <v>112</v>
      </c>
      <c r="E11" s="3"/>
      <c r="F11" s="3"/>
      <c r="G11" s="3"/>
      <c r="H11" s="5"/>
      <c r="I11" s="3" t="s">
        <v>245</v>
      </c>
      <c r="J11" s="3" t="s">
        <v>221</v>
      </c>
      <c r="K11" s="3" t="s">
        <v>115</v>
      </c>
      <c r="L11" s="3"/>
      <c r="M11" s="3" t="s">
        <v>246</v>
      </c>
      <c r="N11" s="3" t="s">
        <v>131</v>
      </c>
      <c r="O11" s="3" t="s">
        <v>150</v>
      </c>
      <c r="P11" s="3" t="s">
        <v>247</v>
      </c>
      <c r="Q11" s="3" t="s">
        <v>157</v>
      </c>
      <c r="R11" s="3" t="s">
        <v>248</v>
      </c>
      <c r="S11" s="3">
        <v>1646</v>
      </c>
      <c r="T11" s="3"/>
      <c r="U11" s="5" t="s">
        <v>191</v>
      </c>
      <c r="V11" s="3" t="s">
        <v>249</v>
      </c>
      <c r="W11" s="3">
        <v>1</v>
      </c>
      <c r="X11" s="3" t="s">
        <v>215</v>
      </c>
      <c r="Y11" s="3">
        <v>3</v>
      </c>
      <c r="Z11" s="3" t="s">
        <v>215</v>
      </c>
      <c r="AA11" s="3">
        <v>3</v>
      </c>
      <c r="AB11" s="3" t="s">
        <v>131</v>
      </c>
      <c r="AC11" s="3">
        <v>23040</v>
      </c>
      <c r="AD11" s="3"/>
      <c r="AE11" s="3"/>
      <c r="AF11" s="3"/>
      <c r="AG11" s="3"/>
      <c r="AH11" s="3" t="s">
        <v>250</v>
      </c>
      <c r="AI11" s="3" t="s">
        <v>251</v>
      </c>
      <c r="AJ11" s="3" t="s">
        <v>252</v>
      </c>
      <c r="AK11" s="3">
        <v>6121252699</v>
      </c>
      <c r="AL11" s="8" t="s">
        <v>253</v>
      </c>
      <c r="AM11" s="3" t="s">
        <v>254</v>
      </c>
      <c r="AN11" s="8" t="s">
        <v>255</v>
      </c>
      <c r="AO11" s="3">
        <v>6121252699</v>
      </c>
      <c r="AP11" s="6" t="s">
        <v>253</v>
      </c>
      <c r="AQ11" s="6" t="s">
        <v>222</v>
      </c>
      <c r="AR11" s="6" t="s">
        <v>216</v>
      </c>
      <c r="AS11" s="3" t="s">
        <v>256</v>
      </c>
      <c r="AT11" s="9">
        <v>45133</v>
      </c>
      <c r="AU11" s="9">
        <v>45107</v>
      </c>
      <c r="AV11" s="5"/>
    </row>
    <row r="12" spans="1:48" s="2" customFormat="1" ht="30" x14ac:dyDescent="0.25">
      <c r="A12" s="5">
        <v>2023</v>
      </c>
      <c r="B12" s="9">
        <v>45017</v>
      </c>
      <c r="C12" s="9">
        <v>45107</v>
      </c>
      <c r="D12" s="3" t="s">
        <v>112</v>
      </c>
      <c r="E12" s="3"/>
      <c r="F12" s="3"/>
      <c r="G12" s="3"/>
      <c r="H12" s="12"/>
      <c r="I12" s="3" t="s">
        <v>257</v>
      </c>
      <c r="J12" s="3" t="s">
        <v>221</v>
      </c>
      <c r="K12" s="3" t="s">
        <v>115</v>
      </c>
      <c r="L12" s="3"/>
      <c r="M12" s="3" t="s">
        <v>258</v>
      </c>
      <c r="N12" s="3" t="s">
        <v>131</v>
      </c>
      <c r="O12" s="3" t="s">
        <v>150</v>
      </c>
      <c r="P12" s="3" t="s">
        <v>247</v>
      </c>
      <c r="Q12" s="3" t="s">
        <v>157</v>
      </c>
      <c r="R12" s="3" t="s">
        <v>259</v>
      </c>
      <c r="S12" s="3">
        <v>164</v>
      </c>
      <c r="T12" s="3"/>
      <c r="U12" s="5" t="s">
        <v>180</v>
      </c>
      <c r="V12" s="3" t="s">
        <v>260</v>
      </c>
      <c r="W12" s="3">
        <v>15</v>
      </c>
      <c r="X12" s="3" t="s">
        <v>147</v>
      </c>
      <c r="Y12" s="3">
        <v>15</v>
      </c>
      <c r="Z12" s="3" t="s">
        <v>260</v>
      </c>
      <c r="AA12" s="3">
        <v>9</v>
      </c>
      <c r="AB12" s="3" t="s">
        <v>147</v>
      </c>
      <c r="AC12" s="3">
        <v>6600</v>
      </c>
      <c r="AD12" s="3"/>
      <c r="AE12" s="3"/>
      <c r="AF12" s="3"/>
      <c r="AG12" s="3"/>
      <c r="AH12" s="3" t="s">
        <v>261</v>
      </c>
      <c r="AI12" s="3" t="s">
        <v>262</v>
      </c>
      <c r="AJ12" s="3" t="s">
        <v>263</v>
      </c>
      <c r="AK12" s="3">
        <v>5552643810</v>
      </c>
      <c r="AL12" s="3" t="s">
        <v>264</v>
      </c>
      <c r="AM12" s="3" t="s">
        <v>265</v>
      </c>
      <c r="AN12" s="8" t="s">
        <v>266</v>
      </c>
      <c r="AO12" s="3">
        <v>71</v>
      </c>
      <c r="AP12" s="6"/>
      <c r="AQ12" s="6" t="s">
        <v>222</v>
      </c>
      <c r="AR12" s="6" t="s">
        <v>216</v>
      </c>
      <c r="AS12" s="3" t="s">
        <v>256</v>
      </c>
      <c r="AT12" s="9">
        <v>45133</v>
      </c>
      <c r="AU12" s="9">
        <v>45107</v>
      </c>
      <c r="AV12" s="12"/>
    </row>
    <row r="13" spans="1:48" s="2" customFormat="1" ht="30" x14ac:dyDescent="0.25">
      <c r="A13" s="5">
        <v>2023</v>
      </c>
      <c r="B13" s="9">
        <v>45017</v>
      </c>
      <c r="C13" s="9">
        <v>45107</v>
      </c>
      <c r="D13" s="3" t="s">
        <v>112</v>
      </c>
      <c r="E13" s="3"/>
      <c r="F13" s="3"/>
      <c r="G13" s="3"/>
      <c r="H13" s="12"/>
      <c r="I13" s="3" t="s">
        <v>267</v>
      </c>
      <c r="J13" s="3" t="s">
        <v>221</v>
      </c>
      <c r="K13" s="3" t="s">
        <v>115</v>
      </c>
      <c r="L13" s="3"/>
      <c r="M13" s="3" t="s">
        <v>268</v>
      </c>
      <c r="N13" s="3" t="s">
        <v>131</v>
      </c>
      <c r="O13" s="3" t="s">
        <v>150</v>
      </c>
      <c r="P13" s="3" t="s">
        <v>247</v>
      </c>
      <c r="Q13" s="3" t="s">
        <v>157</v>
      </c>
      <c r="R13" s="3" t="s">
        <v>269</v>
      </c>
      <c r="S13" s="3">
        <v>198</v>
      </c>
      <c r="T13" s="3"/>
      <c r="U13" s="5" t="s">
        <v>182</v>
      </c>
      <c r="V13" s="3" t="s">
        <v>260</v>
      </c>
      <c r="W13" s="3">
        <v>1</v>
      </c>
      <c r="X13" s="3" t="s">
        <v>215</v>
      </c>
      <c r="Y13" s="3">
        <v>3</v>
      </c>
      <c r="Z13" s="3" t="s">
        <v>215</v>
      </c>
      <c r="AA13" s="3">
        <v>3</v>
      </c>
      <c r="AB13" s="3" t="s">
        <v>131</v>
      </c>
      <c r="AC13" s="3">
        <v>23000</v>
      </c>
      <c r="AD13" s="3"/>
      <c r="AE13" s="3"/>
      <c r="AF13" s="3"/>
      <c r="AG13" s="3"/>
      <c r="AH13" s="3" t="s">
        <v>270</v>
      </c>
      <c r="AI13" s="3" t="s">
        <v>271</v>
      </c>
      <c r="AJ13" s="3" t="s">
        <v>272</v>
      </c>
      <c r="AK13" s="3">
        <v>18001232222</v>
      </c>
      <c r="AL13" s="8" t="s">
        <v>273</v>
      </c>
      <c r="AM13" s="3" t="s">
        <v>265</v>
      </c>
      <c r="AN13" s="8" t="s">
        <v>274</v>
      </c>
      <c r="AO13" s="3">
        <v>18001232222</v>
      </c>
      <c r="AP13" s="6" t="s">
        <v>273</v>
      </c>
      <c r="AQ13" s="6" t="s">
        <v>222</v>
      </c>
      <c r="AR13" s="6" t="s">
        <v>216</v>
      </c>
      <c r="AS13" s="3" t="s">
        <v>256</v>
      </c>
      <c r="AT13" s="9">
        <v>45133</v>
      </c>
      <c r="AU13" s="9">
        <v>45107</v>
      </c>
      <c r="AV13" s="12"/>
    </row>
    <row r="14" spans="1:48" s="2" customFormat="1" ht="30" x14ac:dyDescent="0.25">
      <c r="A14" s="5">
        <v>2023</v>
      </c>
      <c r="B14" s="9">
        <v>45017</v>
      </c>
      <c r="C14" s="9">
        <v>45107</v>
      </c>
      <c r="D14" s="3" t="s">
        <v>112</v>
      </c>
      <c r="E14" s="3"/>
      <c r="F14" s="3"/>
      <c r="G14" s="3"/>
      <c r="H14" s="12"/>
      <c r="I14" s="3" t="s">
        <v>275</v>
      </c>
      <c r="J14" s="3" t="s">
        <v>221</v>
      </c>
      <c r="K14" s="3" t="s">
        <v>115</v>
      </c>
      <c r="L14" s="3"/>
      <c r="M14" s="3" t="s">
        <v>276</v>
      </c>
      <c r="N14" s="3" t="s">
        <v>131</v>
      </c>
      <c r="O14" s="3" t="s">
        <v>150</v>
      </c>
      <c r="P14" s="3" t="s">
        <v>247</v>
      </c>
      <c r="Q14" s="3" t="s">
        <v>157</v>
      </c>
      <c r="R14" s="3" t="s">
        <v>277</v>
      </c>
      <c r="S14" s="3">
        <v>2330</v>
      </c>
      <c r="T14" s="3"/>
      <c r="U14" s="5" t="s">
        <v>182</v>
      </c>
      <c r="V14" s="3" t="s">
        <v>239</v>
      </c>
      <c r="W14" s="3">
        <v>1</v>
      </c>
      <c r="X14" s="3" t="s">
        <v>215</v>
      </c>
      <c r="Y14" s="3">
        <v>3</v>
      </c>
      <c r="Z14" s="3" t="s">
        <v>215</v>
      </c>
      <c r="AA14" s="3">
        <v>3</v>
      </c>
      <c r="AB14" s="3" t="s">
        <v>131</v>
      </c>
      <c r="AC14" s="3">
        <v>23000</v>
      </c>
      <c r="AD14" s="3"/>
      <c r="AE14" s="3"/>
      <c r="AF14" s="3"/>
      <c r="AG14" s="3"/>
      <c r="AH14" s="3" t="s">
        <v>278</v>
      </c>
      <c r="AI14" s="3" t="s">
        <v>279</v>
      </c>
      <c r="AJ14" s="3" t="s">
        <v>280</v>
      </c>
      <c r="AK14" s="3">
        <v>6121238600</v>
      </c>
      <c r="AL14" s="3" t="s">
        <v>264</v>
      </c>
      <c r="AM14" s="3" t="s">
        <v>265</v>
      </c>
      <c r="AN14" s="8" t="s">
        <v>281</v>
      </c>
      <c r="AO14" s="3">
        <v>6121238600</v>
      </c>
      <c r="AP14" s="6"/>
      <c r="AQ14" s="6" t="s">
        <v>222</v>
      </c>
      <c r="AR14" s="6" t="s">
        <v>216</v>
      </c>
      <c r="AS14" s="3" t="s">
        <v>256</v>
      </c>
      <c r="AT14" s="9">
        <v>45133</v>
      </c>
      <c r="AU14" s="9">
        <v>45107</v>
      </c>
      <c r="AV14" s="12"/>
    </row>
    <row r="15" spans="1:48" s="2" customFormat="1" ht="30" x14ac:dyDescent="0.25">
      <c r="A15" s="5">
        <v>2023</v>
      </c>
      <c r="B15" s="9">
        <v>45017</v>
      </c>
      <c r="C15" s="9">
        <v>45107</v>
      </c>
      <c r="D15" s="3" t="s">
        <v>112</v>
      </c>
      <c r="E15" s="3"/>
      <c r="F15" s="3"/>
      <c r="G15" s="3"/>
      <c r="H15" s="12"/>
      <c r="I15" s="3" t="s">
        <v>282</v>
      </c>
      <c r="J15" s="3" t="s">
        <v>283</v>
      </c>
      <c r="K15" s="3" t="s">
        <v>115</v>
      </c>
      <c r="L15" s="3"/>
      <c r="M15" s="3" t="s">
        <v>284</v>
      </c>
      <c r="N15" s="3" t="s">
        <v>147</v>
      </c>
      <c r="O15" s="3" t="s">
        <v>150</v>
      </c>
      <c r="P15" s="3" t="s">
        <v>285</v>
      </c>
      <c r="Q15" s="3" t="s">
        <v>157</v>
      </c>
      <c r="R15" s="3" t="s">
        <v>286</v>
      </c>
      <c r="S15" s="3">
        <v>101</v>
      </c>
      <c r="T15" s="3"/>
      <c r="U15" s="5" t="s">
        <v>182</v>
      </c>
      <c r="V15" s="3" t="s">
        <v>287</v>
      </c>
      <c r="W15" s="3">
        <v>4</v>
      </c>
      <c r="X15" s="3" t="s">
        <v>288</v>
      </c>
      <c r="Y15" s="3">
        <v>4</v>
      </c>
      <c r="Z15" s="3" t="s">
        <v>289</v>
      </c>
      <c r="AA15" s="3">
        <v>9</v>
      </c>
      <c r="AB15" s="3" t="s">
        <v>147</v>
      </c>
      <c r="AC15" s="3">
        <v>5348</v>
      </c>
      <c r="AD15" s="3"/>
      <c r="AE15" s="3"/>
      <c r="AF15" s="3"/>
      <c r="AG15" s="3"/>
      <c r="AH15" s="3"/>
      <c r="AI15" s="3"/>
      <c r="AJ15" s="3"/>
      <c r="AK15" s="3">
        <v>6121212949</v>
      </c>
      <c r="AL15" s="8" t="s">
        <v>290</v>
      </c>
      <c r="AM15" s="3"/>
      <c r="AN15" s="8" t="s">
        <v>291</v>
      </c>
      <c r="AO15" s="3" t="s">
        <v>292</v>
      </c>
      <c r="AP15" s="6" t="s">
        <v>290</v>
      </c>
      <c r="AQ15" s="6" t="s">
        <v>222</v>
      </c>
      <c r="AR15" s="6" t="s">
        <v>216</v>
      </c>
      <c r="AS15" s="3" t="s">
        <v>256</v>
      </c>
      <c r="AT15" s="9">
        <v>45133</v>
      </c>
      <c r="AU15" s="9">
        <v>45107</v>
      </c>
      <c r="AV15" s="12"/>
    </row>
    <row r="16" spans="1:48" s="2" customFormat="1" ht="30" x14ac:dyDescent="0.25">
      <c r="A16" s="5">
        <v>2023</v>
      </c>
      <c r="B16" s="9">
        <v>45017</v>
      </c>
      <c r="C16" s="9">
        <v>45107</v>
      </c>
      <c r="D16" s="3" t="s">
        <v>112</v>
      </c>
      <c r="E16" s="3"/>
      <c r="F16" s="3"/>
      <c r="G16" s="3"/>
      <c r="H16" s="12"/>
      <c r="I16" s="3" t="s">
        <v>293</v>
      </c>
      <c r="J16" s="3" t="s">
        <v>283</v>
      </c>
      <c r="K16" s="3" t="s">
        <v>115</v>
      </c>
      <c r="L16" s="3"/>
      <c r="M16" s="3" t="s">
        <v>294</v>
      </c>
      <c r="N16" s="3" t="s">
        <v>147</v>
      </c>
      <c r="O16" s="3" t="s">
        <v>150</v>
      </c>
      <c r="P16" s="3" t="s">
        <v>285</v>
      </c>
      <c r="Q16" s="3" t="s">
        <v>157</v>
      </c>
      <c r="R16" s="3" t="s">
        <v>295</v>
      </c>
      <c r="S16" s="3">
        <v>1235</v>
      </c>
      <c r="T16" s="3"/>
      <c r="U16" s="5" t="s">
        <v>182</v>
      </c>
      <c r="V16" s="3" t="s">
        <v>296</v>
      </c>
      <c r="W16" s="3">
        <v>4</v>
      </c>
      <c r="X16" s="3" t="s">
        <v>288</v>
      </c>
      <c r="Y16" s="3">
        <v>4</v>
      </c>
      <c r="Z16" s="3" t="s">
        <v>288</v>
      </c>
      <c r="AA16" s="3">
        <v>9</v>
      </c>
      <c r="AB16" s="3" t="s">
        <v>147</v>
      </c>
      <c r="AC16" s="3">
        <v>5348</v>
      </c>
      <c r="AD16" s="3"/>
      <c r="AE16" s="3"/>
      <c r="AF16" s="3"/>
      <c r="AG16" s="3"/>
      <c r="AH16" s="3"/>
      <c r="AI16" s="3"/>
      <c r="AJ16" s="3"/>
      <c r="AK16" s="3" t="s">
        <v>264</v>
      </c>
      <c r="AL16" s="3"/>
      <c r="AM16" s="3"/>
      <c r="AN16" s="8" t="s">
        <v>297</v>
      </c>
      <c r="AO16" s="3"/>
      <c r="AP16" s="6"/>
      <c r="AQ16" s="6" t="s">
        <v>222</v>
      </c>
      <c r="AR16" s="6" t="s">
        <v>216</v>
      </c>
      <c r="AS16" s="3" t="s">
        <v>256</v>
      </c>
      <c r="AT16" s="9">
        <v>45133</v>
      </c>
      <c r="AU16" s="9">
        <v>45107</v>
      </c>
      <c r="AV16" s="12"/>
    </row>
    <row r="17" spans="1:48" s="2" customFormat="1" ht="30" x14ac:dyDescent="0.25">
      <c r="A17" s="5">
        <v>2023</v>
      </c>
      <c r="B17" s="9">
        <v>45017</v>
      </c>
      <c r="C17" s="9">
        <v>45107</v>
      </c>
      <c r="D17" s="3" t="s">
        <v>112</v>
      </c>
      <c r="E17" s="3"/>
      <c r="F17" s="3"/>
      <c r="G17" s="3"/>
      <c r="H17" s="12"/>
      <c r="I17" s="3" t="s">
        <v>298</v>
      </c>
      <c r="J17" s="3" t="s">
        <v>283</v>
      </c>
      <c r="K17" s="3" t="s">
        <v>115</v>
      </c>
      <c r="L17" s="3"/>
      <c r="M17" s="3" t="s">
        <v>299</v>
      </c>
      <c r="N17" s="3" t="s">
        <v>145</v>
      </c>
      <c r="O17" s="3" t="s">
        <v>150</v>
      </c>
      <c r="P17" s="3" t="s">
        <v>285</v>
      </c>
      <c r="Q17" s="3" t="s">
        <v>157</v>
      </c>
      <c r="R17" s="3" t="s">
        <v>300</v>
      </c>
      <c r="S17" s="3" t="s">
        <v>301</v>
      </c>
      <c r="T17" s="3"/>
      <c r="U17" s="5" t="s">
        <v>182</v>
      </c>
      <c r="V17" s="3" t="s">
        <v>302</v>
      </c>
      <c r="W17" s="3">
        <v>39</v>
      </c>
      <c r="X17" s="3" t="s">
        <v>303</v>
      </c>
      <c r="Y17" s="3">
        <v>39</v>
      </c>
      <c r="Z17" s="3" t="s">
        <v>303</v>
      </c>
      <c r="AA17" s="3">
        <v>19</v>
      </c>
      <c r="AB17" s="3" t="s">
        <v>145</v>
      </c>
      <c r="AC17" s="3">
        <v>64610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8" t="s">
        <v>304</v>
      </c>
      <c r="AO17" s="3"/>
      <c r="AP17" s="6"/>
      <c r="AQ17" s="6" t="s">
        <v>222</v>
      </c>
      <c r="AR17" s="6" t="s">
        <v>216</v>
      </c>
      <c r="AS17" s="3" t="s">
        <v>256</v>
      </c>
      <c r="AT17" s="9">
        <v>45133</v>
      </c>
      <c r="AU17" s="9">
        <v>45107</v>
      </c>
      <c r="AV17" s="12"/>
    </row>
    <row r="18" spans="1:48" s="2" customFormat="1" ht="30" x14ac:dyDescent="0.25">
      <c r="A18" s="5">
        <v>2023</v>
      </c>
      <c r="B18" s="9">
        <v>45017</v>
      </c>
      <c r="C18" s="9">
        <v>45107</v>
      </c>
      <c r="D18" s="3" t="s">
        <v>112</v>
      </c>
      <c r="E18" s="3"/>
      <c r="F18" s="3"/>
      <c r="G18" s="3"/>
      <c r="H18" s="12"/>
      <c r="I18" s="3" t="s">
        <v>305</v>
      </c>
      <c r="J18" s="3" t="s">
        <v>283</v>
      </c>
      <c r="K18" s="3" t="s">
        <v>115</v>
      </c>
      <c r="L18" s="3"/>
      <c r="M18" s="3" t="s">
        <v>306</v>
      </c>
      <c r="N18" s="3" t="s">
        <v>131</v>
      </c>
      <c r="O18" s="3" t="s">
        <v>150</v>
      </c>
      <c r="P18" s="3" t="s">
        <v>285</v>
      </c>
      <c r="Q18" s="3" t="s">
        <v>165</v>
      </c>
      <c r="R18" s="3" t="s">
        <v>307</v>
      </c>
      <c r="S18" s="3" t="s">
        <v>308</v>
      </c>
      <c r="T18" s="3"/>
      <c r="U18" s="5" t="s">
        <v>182</v>
      </c>
      <c r="V18" s="3" t="s">
        <v>309</v>
      </c>
      <c r="W18" s="3">
        <v>1</v>
      </c>
      <c r="X18" s="3" t="s">
        <v>215</v>
      </c>
      <c r="Y18" s="3">
        <v>3</v>
      </c>
      <c r="Z18" s="3" t="s">
        <v>215</v>
      </c>
      <c r="AA18" s="3">
        <v>3</v>
      </c>
      <c r="AB18" s="3" t="s">
        <v>131</v>
      </c>
      <c r="AC18" s="3">
        <v>23090</v>
      </c>
      <c r="AD18" s="3"/>
      <c r="AE18" s="3"/>
      <c r="AF18" s="3"/>
      <c r="AG18" s="3"/>
      <c r="AH18" s="3"/>
      <c r="AI18" s="3"/>
      <c r="AJ18" s="3"/>
      <c r="AK18" s="3">
        <v>6121750600</v>
      </c>
      <c r="AL18" s="3"/>
      <c r="AM18" s="3"/>
      <c r="AN18" s="8" t="s">
        <v>310</v>
      </c>
      <c r="AO18" s="3">
        <v>6121750600</v>
      </c>
      <c r="AP18" s="6" t="s">
        <v>311</v>
      </c>
      <c r="AQ18" s="6" t="s">
        <v>222</v>
      </c>
      <c r="AR18" s="6" t="s">
        <v>216</v>
      </c>
      <c r="AS18" s="3" t="s">
        <v>256</v>
      </c>
      <c r="AT18" s="9">
        <v>45133</v>
      </c>
      <c r="AU18" s="9">
        <v>45107</v>
      </c>
      <c r="AV18" s="12"/>
    </row>
    <row r="19" spans="1:48" s="2" customFormat="1" ht="30" x14ac:dyDescent="0.25">
      <c r="A19" s="5">
        <v>2023</v>
      </c>
      <c r="B19" s="9">
        <v>45017</v>
      </c>
      <c r="C19" s="9">
        <v>45107</v>
      </c>
      <c r="D19" s="3" t="s">
        <v>112</v>
      </c>
      <c r="E19" s="3"/>
      <c r="F19" s="3"/>
      <c r="G19" s="3"/>
      <c r="H19" s="12"/>
      <c r="I19" s="3" t="s">
        <v>312</v>
      </c>
      <c r="J19" s="3" t="s">
        <v>283</v>
      </c>
      <c r="K19" s="3" t="s">
        <v>115</v>
      </c>
      <c r="L19" s="3"/>
      <c r="M19" s="3" t="s">
        <v>313</v>
      </c>
      <c r="N19" s="3" t="s">
        <v>145</v>
      </c>
      <c r="O19" s="3" t="s">
        <v>150</v>
      </c>
      <c r="P19" s="3" t="s">
        <v>285</v>
      </c>
      <c r="Q19" s="3" t="s">
        <v>157</v>
      </c>
      <c r="R19" s="3" t="s">
        <v>314</v>
      </c>
      <c r="S19" s="3">
        <v>1235</v>
      </c>
      <c r="T19" s="3"/>
      <c r="U19" s="5" t="s">
        <v>182</v>
      </c>
      <c r="V19" s="3" t="s">
        <v>315</v>
      </c>
      <c r="W19" s="3">
        <v>39</v>
      </c>
      <c r="X19" s="3" t="s">
        <v>303</v>
      </c>
      <c r="Y19" s="3">
        <v>39</v>
      </c>
      <c r="Z19" s="3" t="s">
        <v>303</v>
      </c>
      <c r="AA19" s="3">
        <v>19</v>
      </c>
      <c r="AB19" s="3" t="s">
        <v>145</v>
      </c>
      <c r="AC19" s="3">
        <v>64480</v>
      </c>
      <c r="AD19" s="3"/>
      <c r="AE19" s="3"/>
      <c r="AF19" s="3"/>
      <c r="AG19" s="3"/>
      <c r="AH19" s="3"/>
      <c r="AI19" s="3"/>
      <c r="AJ19" s="3"/>
      <c r="AK19" s="3">
        <v>1818320200</v>
      </c>
      <c r="AL19" s="8" t="s">
        <v>316</v>
      </c>
      <c r="AM19" s="3"/>
      <c r="AN19" s="8" t="s">
        <v>317</v>
      </c>
      <c r="AO19" s="3">
        <v>18008320200</v>
      </c>
      <c r="AP19" s="6"/>
      <c r="AQ19" s="6" t="s">
        <v>222</v>
      </c>
      <c r="AR19" s="6" t="s">
        <v>216</v>
      </c>
      <c r="AS19" s="3" t="s">
        <v>256</v>
      </c>
      <c r="AT19" s="9">
        <v>45133</v>
      </c>
      <c r="AU19" s="9">
        <v>45107</v>
      </c>
      <c r="AV19" s="12"/>
    </row>
    <row r="20" spans="1:48" s="2" customFormat="1" ht="30" x14ac:dyDescent="0.25">
      <c r="A20" s="5">
        <v>2023</v>
      </c>
      <c r="B20" s="9">
        <v>45017</v>
      </c>
      <c r="C20" s="9">
        <v>45107</v>
      </c>
      <c r="D20" s="3" t="s">
        <v>112</v>
      </c>
      <c r="E20" s="3"/>
      <c r="F20" s="3"/>
      <c r="G20" s="3"/>
      <c r="H20" s="12"/>
      <c r="I20" s="3" t="s">
        <v>318</v>
      </c>
      <c r="J20" s="3" t="s">
        <v>236</v>
      </c>
      <c r="K20" s="3" t="s">
        <v>115</v>
      </c>
      <c r="L20" s="3"/>
      <c r="M20" s="3" t="s">
        <v>319</v>
      </c>
      <c r="N20" s="3" t="s">
        <v>131</v>
      </c>
      <c r="O20" s="3" t="s">
        <v>150</v>
      </c>
      <c r="P20" s="3" t="s">
        <v>285</v>
      </c>
      <c r="Q20" s="3" t="s">
        <v>157</v>
      </c>
      <c r="R20" s="3" t="s">
        <v>320</v>
      </c>
      <c r="S20" s="3">
        <v>2910</v>
      </c>
      <c r="T20" s="3"/>
      <c r="U20" s="5" t="s">
        <v>182</v>
      </c>
      <c r="V20" s="3" t="s">
        <v>321</v>
      </c>
      <c r="W20" s="3">
        <v>1</v>
      </c>
      <c r="X20" s="3" t="s">
        <v>215</v>
      </c>
      <c r="Y20" s="3">
        <v>3</v>
      </c>
      <c r="Z20" s="3" t="s">
        <v>215</v>
      </c>
      <c r="AA20" s="3">
        <v>3</v>
      </c>
      <c r="AB20" s="3" t="s">
        <v>131</v>
      </c>
      <c r="AC20" s="3">
        <v>23040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6"/>
      <c r="AQ20" s="6" t="s">
        <v>222</v>
      </c>
      <c r="AR20" s="6" t="s">
        <v>216</v>
      </c>
      <c r="AS20" s="3" t="s">
        <v>256</v>
      </c>
      <c r="AT20" s="9">
        <v>45133</v>
      </c>
      <c r="AU20" s="9">
        <v>45107</v>
      </c>
      <c r="AV20" s="12"/>
    </row>
    <row r="21" spans="1:48" s="2" customFormat="1" ht="30" x14ac:dyDescent="0.25">
      <c r="A21" s="5">
        <v>2023</v>
      </c>
      <c r="B21" s="9">
        <v>45017</v>
      </c>
      <c r="C21" s="9">
        <v>45107</v>
      </c>
      <c r="D21" s="3" t="s">
        <v>112</v>
      </c>
      <c r="E21" s="3"/>
      <c r="F21" s="3"/>
      <c r="G21" s="3"/>
      <c r="H21" s="12"/>
      <c r="I21" s="3" t="s">
        <v>322</v>
      </c>
      <c r="J21" s="3" t="s">
        <v>283</v>
      </c>
      <c r="K21" s="3" t="s">
        <v>115</v>
      </c>
      <c r="L21" s="3"/>
      <c r="M21" s="3" t="s">
        <v>323</v>
      </c>
      <c r="N21" s="3" t="s">
        <v>131</v>
      </c>
      <c r="O21" s="3" t="s">
        <v>150</v>
      </c>
      <c r="P21" s="3" t="s">
        <v>285</v>
      </c>
      <c r="Q21" s="3" t="s">
        <v>157</v>
      </c>
      <c r="R21" s="3" t="s">
        <v>324</v>
      </c>
      <c r="S21" s="3" t="s">
        <v>308</v>
      </c>
      <c r="T21" s="3"/>
      <c r="U21" s="5" t="s">
        <v>182</v>
      </c>
      <c r="V21" s="3" t="s">
        <v>325</v>
      </c>
      <c r="W21" s="3">
        <v>1</v>
      </c>
      <c r="X21" s="3" t="s">
        <v>215</v>
      </c>
      <c r="Y21" s="3">
        <v>3</v>
      </c>
      <c r="Z21" s="3" t="s">
        <v>215</v>
      </c>
      <c r="AA21" s="3">
        <v>4</v>
      </c>
      <c r="AB21" s="3" t="s">
        <v>131</v>
      </c>
      <c r="AC21" s="3">
        <v>23060</v>
      </c>
      <c r="AD21" s="3"/>
      <c r="AE21" s="3"/>
      <c r="AF21" s="3"/>
      <c r="AG21" s="3"/>
      <c r="AH21" s="3" t="s">
        <v>326</v>
      </c>
      <c r="AI21" s="3" t="s">
        <v>327</v>
      </c>
      <c r="AJ21" s="3" t="s">
        <v>328</v>
      </c>
      <c r="AK21" s="3">
        <v>6121403174</v>
      </c>
      <c r="AL21" s="8" t="s">
        <v>329</v>
      </c>
      <c r="AM21" s="3" t="s">
        <v>265</v>
      </c>
      <c r="AN21" s="8" t="s">
        <v>330</v>
      </c>
      <c r="AO21" s="3">
        <v>6121288100</v>
      </c>
      <c r="AP21" s="6" t="s">
        <v>329</v>
      </c>
      <c r="AQ21" s="6" t="s">
        <v>222</v>
      </c>
      <c r="AR21" s="6" t="s">
        <v>216</v>
      </c>
      <c r="AS21" s="3" t="s">
        <v>256</v>
      </c>
      <c r="AT21" s="9">
        <v>45133</v>
      </c>
      <c r="AU21" s="9">
        <v>45107</v>
      </c>
      <c r="AV21" s="12"/>
    </row>
    <row r="22" spans="1:48" s="2" customFormat="1" ht="30" x14ac:dyDescent="0.25">
      <c r="A22" s="5">
        <v>2023</v>
      </c>
      <c r="B22" s="9">
        <v>45017</v>
      </c>
      <c r="C22" s="9">
        <v>45107</v>
      </c>
      <c r="D22" s="3" t="s">
        <v>112</v>
      </c>
      <c r="E22" s="3"/>
      <c r="F22" s="3"/>
      <c r="G22" s="3"/>
      <c r="H22" s="12"/>
      <c r="I22" s="3" t="s">
        <v>331</v>
      </c>
      <c r="J22" s="3" t="s">
        <v>236</v>
      </c>
      <c r="K22" s="3" t="s">
        <v>115</v>
      </c>
      <c r="L22" s="3"/>
      <c r="M22" s="3" t="s">
        <v>332</v>
      </c>
      <c r="N22" s="3" t="s">
        <v>147</v>
      </c>
      <c r="O22" s="3" t="s">
        <v>150</v>
      </c>
      <c r="P22" s="3" t="s">
        <v>247</v>
      </c>
      <c r="Q22" s="3" t="s">
        <v>157</v>
      </c>
      <c r="R22" s="3" t="s">
        <v>333</v>
      </c>
      <c r="S22" s="3" t="s">
        <v>334</v>
      </c>
      <c r="T22" s="3"/>
      <c r="U22" s="5" t="s">
        <v>182</v>
      </c>
      <c r="V22" s="3" t="s">
        <v>335</v>
      </c>
      <c r="W22" s="3">
        <v>9</v>
      </c>
      <c r="X22" s="3" t="s">
        <v>147</v>
      </c>
      <c r="Y22" s="3">
        <v>15</v>
      </c>
      <c r="Z22" s="3" t="s">
        <v>335</v>
      </c>
      <c r="AA22" s="3">
        <v>15</v>
      </c>
      <c r="AB22" s="3" t="s">
        <v>147</v>
      </c>
      <c r="AC22" s="3">
        <v>3020</v>
      </c>
      <c r="AD22" s="3"/>
      <c r="AE22" s="3"/>
      <c r="AF22" s="3"/>
      <c r="AG22" s="3"/>
      <c r="AH22" s="3" t="s">
        <v>336</v>
      </c>
      <c r="AI22" s="3" t="s">
        <v>337</v>
      </c>
      <c r="AJ22" s="3" t="s">
        <v>338</v>
      </c>
      <c r="AK22" s="3"/>
      <c r="AL22" s="8" t="s">
        <v>339</v>
      </c>
      <c r="AM22" s="3" t="s">
        <v>265</v>
      </c>
      <c r="AN22" s="8" t="s">
        <v>340</v>
      </c>
      <c r="AO22" s="3">
        <v>5555436600</v>
      </c>
      <c r="AP22" s="6"/>
      <c r="AQ22" s="6" t="s">
        <v>222</v>
      </c>
      <c r="AR22" s="6" t="s">
        <v>216</v>
      </c>
      <c r="AS22" s="3" t="s">
        <v>256</v>
      </c>
      <c r="AT22" s="9">
        <v>45133</v>
      </c>
      <c r="AU22" s="9">
        <v>45107</v>
      </c>
      <c r="AV22" s="12"/>
    </row>
    <row r="23" spans="1:48" s="2" customFormat="1" ht="30" x14ac:dyDescent="0.25">
      <c r="A23" s="5">
        <v>2023</v>
      </c>
      <c r="B23" s="9">
        <v>45017</v>
      </c>
      <c r="C23" s="9">
        <v>45107</v>
      </c>
      <c r="D23" s="3" t="s">
        <v>112</v>
      </c>
      <c r="E23" s="3"/>
      <c r="F23" s="3"/>
      <c r="G23" s="3"/>
      <c r="H23" s="12"/>
      <c r="I23" s="3" t="s">
        <v>341</v>
      </c>
      <c r="J23" s="3" t="s">
        <v>221</v>
      </c>
      <c r="K23" s="3" t="s">
        <v>115</v>
      </c>
      <c r="L23" s="3"/>
      <c r="M23" s="3" t="s">
        <v>342</v>
      </c>
      <c r="N23" s="3" t="s">
        <v>147</v>
      </c>
      <c r="O23" s="3" t="s">
        <v>150</v>
      </c>
      <c r="P23" s="3" t="s">
        <v>247</v>
      </c>
      <c r="Q23" s="3" t="s">
        <v>157</v>
      </c>
      <c r="R23" s="3" t="s">
        <v>343</v>
      </c>
      <c r="S23" s="3">
        <v>540</v>
      </c>
      <c r="T23" s="3"/>
      <c r="U23" s="5" t="s">
        <v>182</v>
      </c>
      <c r="V23" s="3" t="s">
        <v>344</v>
      </c>
      <c r="W23" s="3" t="s">
        <v>345</v>
      </c>
      <c r="X23" s="3" t="s">
        <v>147</v>
      </c>
      <c r="Y23" s="3" t="s">
        <v>345</v>
      </c>
      <c r="Z23" s="3" t="s">
        <v>346</v>
      </c>
      <c r="AA23" s="3" t="s">
        <v>347</v>
      </c>
      <c r="AB23" s="3" t="s">
        <v>147</v>
      </c>
      <c r="AC23" s="3">
        <v>15700</v>
      </c>
      <c r="AD23" s="3"/>
      <c r="AE23" s="3"/>
      <c r="AF23" s="3"/>
      <c r="AG23" s="3"/>
      <c r="AH23" s="3"/>
      <c r="AI23" s="3"/>
      <c r="AJ23" s="3"/>
      <c r="AK23" s="3">
        <v>5553457000</v>
      </c>
      <c r="AL23" s="3"/>
      <c r="AM23" s="3"/>
      <c r="AN23" s="8" t="s">
        <v>348</v>
      </c>
      <c r="AO23" s="3">
        <v>5553457000</v>
      </c>
      <c r="AP23" s="6"/>
      <c r="AQ23" s="6" t="s">
        <v>222</v>
      </c>
      <c r="AR23" s="6" t="s">
        <v>216</v>
      </c>
      <c r="AS23" s="3" t="s">
        <v>256</v>
      </c>
      <c r="AT23" s="9">
        <v>45133</v>
      </c>
      <c r="AU23" s="9">
        <v>45107</v>
      </c>
      <c r="AV23" s="12"/>
    </row>
    <row r="24" spans="1:48" s="2" customFormat="1" ht="30" x14ac:dyDescent="0.25">
      <c r="A24" s="5">
        <v>2023</v>
      </c>
      <c r="B24" s="9">
        <v>45017</v>
      </c>
      <c r="C24" s="9">
        <v>45107</v>
      </c>
      <c r="D24" s="3" t="s">
        <v>112</v>
      </c>
      <c r="E24" s="3"/>
      <c r="F24" s="3"/>
      <c r="G24" s="3"/>
      <c r="H24" s="12"/>
      <c r="I24" s="3" t="s">
        <v>349</v>
      </c>
      <c r="J24" s="3" t="s">
        <v>221</v>
      </c>
      <c r="K24" s="3" t="s">
        <v>115</v>
      </c>
      <c r="L24" s="3"/>
      <c r="M24" s="3" t="s">
        <v>350</v>
      </c>
      <c r="N24" s="3" t="s">
        <v>131</v>
      </c>
      <c r="O24" s="3" t="s">
        <v>150</v>
      </c>
      <c r="P24" s="3" t="s">
        <v>285</v>
      </c>
      <c r="Q24" s="3" t="s">
        <v>157</v>
      </c>
      <c r="R24" s="3" t="s">
        <v>277</v>
      </c>
      <c r="S24" s="3">
        <v>1645</v>
      </c>
      <c r="T24" s="3" t="s">
        <v>351</v>
      </c>
      <c r="U24" s="5" t="s">
        <v>182</v>
      </c>
      <c r="V24" s="3" t="s">
        <v>239</v>
      </c>
      <c r="W24" s="3">
        <v>1</v>
      </c>
      <c r="X24" s="3" t="s">
        <v>215</v>
      </c>
      <c r="Y24" s="3">
        <v>3</v>
      </c>
      <c r="Z24" s="3" t="s">
        <v>215</v>
      </c>
      <c r="AA24" s="3">
        <v>3</v>
      </c>
      <c r="AB24" s="3" t="s">
        <v>131</v>
      </c>
      <c r="AC24" s="3">
        <v>23000</v>
      </c>
      <c r="AD24" s="3"/>
      <c r="AE24" s="3"/>
      <c r="AF24" s="3"/>
      <c r="AG24" s="3"/>
      <c r="AH24" s="3" t="s">
        <v>352</v>
      </c>
      <c r="AI24" s="3" t="s">
        <v>353</v>
      </c>
      <c r="AJ24" s="3" t="s">
        <v>354</v>
      </c>
      <c r="AK24" s="3">
        <v>6121220414</v>
      </c>
      <c r="AL24" s="8" t="s">
        <v>355</v>
      </c>
      <c r="AM24" s="3" t="s">
        <v>356</v>
      </c>
      <c r="AN24" s="3"/>
      <c r="AO24" s="3">
        <v>612120413</v>
      </c>
      <c r="AP24" s="6" t="s">
        <v>355</v>
      </c>
      <c r="AQ24" s="6" t="s">
        <v>222</v>
      </c>
      <c r="AR24" s="6" t="s">
        <v>216</v>
      </c>
      <c r="AS24" s="3" t="s">
        <v>256</v>
      </c>
      <c r="AT24" s="9">
        <v>45133</v>
      </c>
      <c r="AU24" s="9">
        <v>45107</v>
      </c>
      <c r="AV24" s="12"/>
    </row>
    <row r="25" spans="1:48" s="2" customFormat="1" ht="30" x14ac:dyDescent="0.25">
      <c r="A25" s="5">
        <v>2023</v>
      </c>
      <c r="B25" s="9">
        <v>45017</v>
      </c>
      <c r="C25" s="9">
        <v>45107</v>
      </c>
      <c r="D25" s="3" t="s">
        <v>112</v>
      </c>
      <c r="E25" s="3"/>
      <c r="F25" s="3"/>
      <c r="G25" s="3"/>
      <c r="H25" s="12"/>
      <c r="I25" s="3" t="s">
        <v>357</v>
      </c>
      <c r="J25" s="3" t="s">
        <v>283</v>
      </c>
      <c r="K25" s="3" t="s">
        <v>115</v>
      </c>
      <c r="L25" s="3"/>
      <c r="M25" s="3" t="s">
        <v>358</v>
      </c>
      <c r="N25" s="3" t="s">
        <v>131</v>
      </c>
      <c r="O25" s="3" t="s">
        <v>150</v>
      </c>
      <c r="P25" s="3" t="s">
        <v>247</v>
      </c>
      <c r="Q25" s="3" t="s">
        <v>157</v>
      </c>
      <c r="R25" s="3" t="s">
        <v>359</v>
      </c>
      <c r="S25" s="3"/>
      <c r="T25" s="3"/>
      <c r="U25" s="5" t="s">
        <v>182</v>
      </c>
      <c r="V25" s="3" t="s">
        <v>360</v>
      </c>
      <c r="W25" s="3">
        <v>1</v>
      </c>
      <c r="X25" s="3" t="s">
        <v>361</v>
      </c>
      <c r="Y25" s="3">
        <v>3</v>
      </c>
      <c r="Z25" s="3" t="s">
        <v>361</v>
      </c>
      <c r="AA25" s="3">
        <v>3</v>
      </c>
      <c r="AB25" s="3" t="s">
        <v>131</v>
      </c>
      <c r="AC25" s="3">
        <v>23000</v>
      </c>
      <c r="AD25" s="3"/>
      <c r="AE25" s="3"/>
      <c r="AF25" s="3"/>
      <c r="AG25" s="3"/>
      <c r="AH25" s="3"/>
      <c r="AI25" s="3"/>
      <c r="AJ25" s="3"/>
      <c r="AK25" s="3"/>
      <c r="AL25" s="3"/>
      <c r="AM25" s="3" t="s">
        <v>264</v>
      </c>
      <c r="AN25" s="3"/>
      <c r="AO25" s="3"/>
      <c r="AP25" s="6"/>
      <c r="AQ25" s="6" t="s">
        <v>222</v>
      </c>
      <c r="AR25" s="6" t="s">
        <v>216</v>
      </c>
      <c r="AS25" s="3" t="s">
        <v>256</v>
      </c>
      <c r="AT25" s="9">
        <v>45133</v>
      </c>
      <c r="AU25" s="9">
        <v>45107</v>
      </c>
      <c r="AV25" s="12"/>
    </row>
    <row r="26" spans="1:48" s="2" customFormat="1" ht="30" x14ac:dyDescent="0.25">
      <c r="A26" s="5">
        <v>2023</v>
      </c>
      <c r="B26" s="9">
        <v>45017</v>
      </c>
      <c r="C26" s="9">
        <v>45107</v>
      </c>
      <c r="D26" s="3" t="s">
        <v>112</v>
      </c>
      <c r="E26" s="3"/>
      <c r="F26" s="3"/>
      <c r="G26" s="3"/>
      <c r="H26" s="12"/>
      <c r="I26" s="3" t="s">
        <v>362</v>
      </c>
      <c r="J26" s="3" t="s">
        <v>363</v>
      </c>
      <c r="K26" s="3" t="s">
        <v>115</v>
      </c>
      <c r="L26" s="3"/>
      <c r="M26" s="3" t="s">
        <v>364</v>
      </c>
      <c r="N26" s="3" t="s">
        <v>131</v>
      </c>
      <c r="O26" s="3" t="s">
        <v>150</v>
      </c>
      <c r="P26" s="3" t="s">
        <v>285</v>
      </c>
      <c r="Q26" s="3" t="s">
        <v>157</v>
      </c>
      <c r="R26" s="3" t="s">
        <v>365</v>
      </c>
      <c r="S26" s="3"/>
      <c r="T26" s="3"/>
      <c r="U26" s="5" t="s">
        <v>182</v>
      </c>
      <c r="V26" s="3" t="s">
        <v>366</v>
      </c>
      <c r="W26" s="3">
        <v>92</v>
      </c>
      <c r="X26" s="3" t="s">
        <v>234</v>
      </c>
      <c r="Y26" s="3">
        <v>3</v>
      </c>
      <c r="Z26" s="3" t="s">
        <v>215</v>
      </c>
      <c r="AA26" s="3">
        <v>3</v>
      </c>
      <c r="AB26" s="3" t="s">
        <v>131</v>
      </c>
      <c r="AC26" s="3">
        <v>23205</v>
      </c>
      <c r="AD26" s="3"/>
      <c r="AE26" s="3"/>
      <c r="AF26" s="3"/>
      <c r="AG26" s="3"/>
      <c r="AH26" s="3" t="s">
        <v>367</v>
      </c>
      <c r="AI26" s="3" t="s">
        <v>368</v>
      </c>
      <c r="AJ26" s="3" t="s">
        <v>369</v>
      </c>
      <c r="AK26" s="3"/>
      <c r="AL26" s="3"/>
      <c r="AM26" s="3" t="s">
        <v>356</v>
      </c>
      <c r="AN26" s="3"/>
      <c r="AO26" s="3"/>
      <c r="AP26" s="6" t="s">
        <v>370</v>
      </c>
      <c r="AQ26" s="6" t="s">
        <v>222</v>
      </c>
      <c r="AR26" s="6" t="s">
        <v>216</v>
      </c>
      <c r="AS26" s="3" t="s">
        <v>256</v>
      </c>
      <c r="AT26" s="9">
        <v>45133</v>
      </c>
      <c r="AU26" s="9">
        <v>45107</v>
      </c>
      <c r="AV26" s="12"/>
    </row>
    <row r="27" spans="1:48" s="2" customFormat="1" ht="30" x14ac:dyDescent="0.25">
      <c r="A27" s="5">
        <v>2023</v>
      </c>
      <c r="B27" s="9">
        <v>45017</v>
      </c>
      <c r="C27" s="9">
        <v>45107</v>
      </c>
      <c r="D27" s="3" t="s">
        <v>112</v>
      </c>
      <c r="E27" s="3"/>
      <c r="F27" s="3"/>
      <c r="G27" s="3"/>
      <c r="H27" s="12"/>
      <c r="I27" s="3" t="s">
        <v>371</v>
      </c>
      <c r="J27" s="3" t="s">
        <v>283</v>
      </c>
      <c r="K27" s="3" t="s">
        <v>115</v>
      </c>
      <c r="L27" s="3"/>
      <c r="M27" s="3" t="s">
        <v>372</v>
      </c>
      <c r="N27" s="3" t="s">
        <v>117</v>
      </c>
      <c r="O27" s="3" t="s">
        <v>150</v>
      </c>
      <c r="P27" s="3" t="s">
        <v>373</v>
      </c>
      <c r="Q27" s="3" t="s">
        <v>157</v>
      </c>
      <c r="R27" s="3" t="s">
        <v>374</v>
      </c>
      <c r="S27" s="3">
        <v>426</v>
      </c>
      <c r="T27" s="3"/>
      <c r="U27" s="5" t="s">
        <v>182</v>
      </c>
      <c r="V27" s="3" t="s">
        <v>375</v>
      </c>
      <c r="W27" s="3">
        <v>4</v>
      </c>
      <c r="X27" s="3" t="s">
        <v>288</v>
      </c>
      <c r="Y27" s="3">
        <v>4</v>
      </c>
      <c r="Z27" s="3" t="s">
        <v>288</v>
      </c>
      <c r="AA27" s="3">
        <v>9</v>
      </c>
      <c r="AB27" s="3" t="s">
        <v>147</v>
      </c>
      <c r="AC27" s="3">
        <v>5348</v>
      </c>
      <c r="AD27" s="3"/>
      <c r="AE27" s="3"/>
      <c r="AF27" s="3"/>
      <c r="AG27" s="3"/>
      <c r="AH27" s="3" t="s">
        <v>376</v>
      </c>
      <c r="AI27" s="3" t="s">
        <v>377</v>
      </c>
      <c r="AJ27" s="3" t="s">
        <v>378</v>
      </c>
      <c r="AK27" s="3" t="s">
        <v>379</v>
      </c>
      <c r="AL27" s="3"/>
      <c r="AM27" s="3" t="s">
        <v>356</v>
      </c>
      <c r="AN27" s="8" t="s">
        <v>380</v>
      </c>
      <c r="AO27" s="3"/>
      <c r="AP27" s="6"/>
      <c r="AQ27" s="6" t="s">
        <v>222</v>
      </c>
      <c r="AR27" s="6" t="s">
        <v>216</v>
      </c>
      <c r="AS27" s="3" t="s">
        <v>256</v>
      </c>
      <c r="AT27" s="9">
        <v>45133</v>
      </c>
      <c r="AU27" s="9">
        <v>45107</v>
      </c>
      <c r="AV27" s="12"/>
    </row>
    <row r="28" spans="1:48" s="2" customFormat="1" ht="30" x14ac:dyDescent="0.25">
      <c r="A28" s="5">
        <v>2023</v>
      </c>
      <c r="B28" s="9">
        <v>45017</v>
      </c>
      <c r="C28" s="9">
        <v>45107</v>
      </c>
      <c r="D28" s="3" t="s">
        <v>112</v>
      </c>
      <c r="E28" s="3"/>
      <c r="F28" s="3"/>
      <c r="G28" s="3"/>
      <c r="H28" s="12"/>
      <c r="I28" s="3" t="s">
        <v>381</v>
      </c>
      <c r="J28" s="3" t="s">
        <v>236</v>
      </c>
      <c r="K28" s="3" t="s">
        <v>115</v>
      </c>
      <c r="L28" s="3"/>
      <c r="M28" s="3" t="s">
        <v>382</v>
      </c>
      <c r="N28" s="3" t="s">
        <v>131</v>
      </c>
      <c r="O28" s="3" t="s">
        <v>150</v>
      </c>
      <c r="P28" s="3" t="s">
        <v>247</v>
      </c>
      <c r="Q28" s="3" t="s">
        <v>157</v>
      </c>
      <c r="R28" s="3" t="s">
        <v>383</v>
      </c>
      <c r="S28" s="3">
        <v>2911</v>
      </c>
      <c r="T28" s="3"/>
      <c r="U28" s="5" t="s">
        <v>182</v>
      </c>
      <c r="V28" s="3" t="s">
        <v>239</v>
      </c>
      <c r="W28" s="3">
        <v>1</v>
      </c>
      <c r="X28" s="3" t="s">
        <v>215</v>
      </c>
      <c r="Y28" s="3">
        <v>3</v>
      </c>
      <c r="Z28" s="3" t="s">
        <v>215</v>
      </c>
      <c r="AA28" s="3">
        <v>3</v>
      </c>
      <c r="AB28" s="3" t="s">
        <v>131</v>
      </c>
      <c r="AC28" s="3">
        <v>23000</v>
      </c>
      <c r="AD28" s="3"/>
      <c r="AE28" s="3"/>
      <c r="AF28" s="3"/>
      <c r="AG28" s="3"/>
      <c r="AH28" s="3" t="s">
        <v>384</v>
      </c>
      <c r="AI28" s="3" t="s">
        <v>385</v>
      </c>
      <c r="AJ28" s="3" t="s">
        <v>138</v>
      </c>
      <c r="AK28" s="3" t="s">
        <v>386</v>
      </c>
      <c r="AL28" s="8" t="s">
        <v>387</v>
      </c>
      <c r="AM28" s="3" t="s">
        <v>388</v>
      </c>
      <c r="AN28" s="8" t="s">
        <v>389</v>
      </c>
      <c r="AO28" s="3" t="s">
        <v>390</v>
      </c>
      <c r="AP28" s="6" t="s">
        <v>391</v>
      </c>
      <c r="AQ28" s="6" t="s">
        <v>222</v>
      </c>
      <c r="AR28" s="6" t="s">
        <v>216</v>
      </c>
      <c r="AS28" s="3" t="s">
        <v>256</v>
      </c>
      <c r="AT28" s="9">
        <v>45133</v>
      </c>
      <c r="AU28" s="9">
        <v>45107</v>
      </c>
      <c r="AV28" s="12"/>
    </row>
    <row r="29" spans="1:48" s="2" customFormat="1" ht="30" x14ac:dyDescent="0.25">
      <c r="A29" s="5">
        <v>2023</v>
      </c>
      <c r="B29" s="9">
        <v>45017</v>
      </c>
      <c r="C29" s="9">
        <v>45107</v>
      </c>
      <c r="D29" s="3" t="s">
        <v>112</v>
      </c>
      <c r="E29" s="3"/>
      <c r="F29" s="3"/>
      <c r="G29" s="3"/>
      <c r="H29" s="12"/>
      <c r="I29" s="3" t="s">
        <v>392</v>
      </c>
      <c r="J29" s="3" t="s">
        <v>283</v>
      </c>
      <c r="K29" s="3" t="s">
        <v>115</v>
      </c>
      <c r="L29" s="3"/>
      <c r="M29" s="3" t="s">
        <v>393</v>
      </c>
      <c r="N29" s="3" t="s">
        <v>140</v>
      </c>
      <c r="O29" s="3" t="s">
        <v>150</v>
      </c>
      <c r="P29" s="3" t="s">
        <v>285</v>
      </c>
      <c r="Q29" s="3" t="s">
        <v>176</v>
      </c>
      <c r="R29" s="3" t="s">
        <v>394</v>
      </c>
      <c r="S29" s="3">
        <v>78</v>
      </c>
      <c r="T29" s="3"/>
      <c r="U29" s="5" t="s">
        <v>182</v>
      </c>
      <c r="V29" s="3" t="s">
        <v>118</v>
      </c>
      <c r="W29" s="3">
        <v>27</v>
      </c>
      <c r="X29" s="3" t="s">
        <v>395</v>
      </c>
      <c r="Y29" s="3">
        <v>27</v>
      </c>
      <c r="Z29" s="3" t="s">
        <v>395</v>
      </c>
      <c r="AA29" s="3">
        <v>28</v>
      </c>
      <c r="AB29" s="3" t="s">
        <v>140</v>
      </c>
      <c r="AC29" s="3">
        <v>88240</v>
      </c>
      <c r="AD29" s="3"/>
      <c r="AE29" s="3"/>
      <c r="AF29" s="3"/>
      <c r="AG29" s="3"/>
      <c r="AH29" s="3"/>
      <c r="AI29" s="3"/>
      <c r="AJ29" s="3"/>
      <c r="AK29" s="3">
        <v>18007152650</v>
      </c>
      <c r="AL29" s="3"/>
      <c r="AM29" s="3"/>
      <c r="AN29" s="8" t="s">
        <v>396</v>
      </c>
      <c r="AO29" s="3">
        <v>18007152650</v>
      </c>
      <c r="AP29" s="6"/>
      <c r="AQ29" s="6" t="s">
        <v>222</v>
      </c>
      <c r="AR29" s="6" t="s">
        <v>216</v>
      </c>
      <c r="AS29" s="3" t="s">
        <v>256</v>
      </c>
      <c r="AT29" s="9">
        <v>45133</v>
      </c>
      <c r="AU29" s="9">
        <v>45107</v>
      </c>
      <c r="AV29" s="12"/>
    </row>
    <row r="30" spans="1:48" s="2" customFormat="1" ht="30" x14ac:dyDescent="0.25">
      <c r="A30" s="5">
        <v>2023</v>
      </c>
      <c r="B30" s="9">
        <v>45017</v>
      </c>
      <c r="C30" s="9">
        <v>45107</v>
      </c>
      <c r="D30" s="3" t="s">
        <v>112</v>
      </c>
      <c r="E30" s="3"/>
      <c r="F30" s="3"/>
      <c r="G30" s="3"/>
      <c r="H30" s="12"/>
      <c r="I30" s="3" t="s">
        <v>397</v>
      </c>
      <c r="J30" s="3" t="s">
        <v>283</v>
      </c>
      <c r="K30" s="3" t="s">
        <v>115</v>
      </c>
      <c r="L30" s="3"/>
      <c r="M30" s="3" t="s">
        <v>398</v>
      </c>
      <c r="N30" s="3" t="s">
        <v>147</v>
      </c>
      <c r="O30" s="3" t="s">
        <v>150</v>
      </c>
      <c r="P30" s="3" t="s">
        <v>285</v>
      </c>
      <c r="Q30" s="3" t="s">
        <v>157</v>
      </c>
      <c r="R30" s="3" t="s">
        <v>399</v>
      </c>
      <c r="S30" s="3" t="s">
        <v>400</v>
      </c>
      <c r="T30" s="3"/>
      <c r="U30" s="5" t="s">
        <v>182</v>
      </c>
      <c r="V30" s="3" t="s">
        <v>401</v>
      </c>
      <c r="W30" s="3" t="s">
        <v>402</v>
      </c>
      <c r="X30" s="3" t="s">
        <v>403</v>
      </c>
      <c r="Y30" s="3" t="s">
        <v>402</v>
      </c>
      <c r="Z30" s="3" t="s">
        <v>403</v>
      </c>
      <c r="AA30" s="3" t="s">
        <v>347</v>
      </c>
      <c r="AB30" s="3" t="s">
        <v>147</v>
      </c>
      <c r="AC30" s="3">
        <v>2770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8" t="s">
        <v>404</v>
      </c>
      <c r="AO30" s="3"/>
      <c r="AP30" s="6"/>
      <c r="AQ30" s="6" t="s">
        <v>222</v>
      </c>
      <c r="AR30" s="6" t="s">
        <v>216</v>
      </c>
      <c r="AS30" s="3" t="s">
        <v>256</v>
      </c>
      <c r="AT30" s="9">
        <v>45133</v>
      </c>
      <c r="AU30" s="9">
        <v>45107</v>
      </c>
      <c r="AV30" s="12"/>
    </row>
    <row r="31" spans="1:48" s="2" customFormat="1" ht="30" x14ac:dyDescent="0.25">
      <c r="A31" s="5">
        <v>2023</v>
      </c>
      <c r="B31" s="9">
        <v>45017</v>
      </c>
      <c r="C31" s="9">
        <v>45107</v>
      </c>
      <c r="D31" s="3" t="s">
        <v>112</v>
      </c>
      <c r="E31" s="3"/>
      <c r="F31" s="3"/>
      <c r="G31" s="3"/>
      <c r="H31" s="12"/>
      <c r="I31" s="3" t="s">
        <v>405</v>
      </c>
      <c r="J31" s="3" t="s">
        <v>221</v>
      </c>
      <c r="K31" s="3" t="s">
        <v>115</v>
      </c>
      <c r="L31" s="3"/>
      <c r="M31" s="3" t="s">
        <v>406</v>
      </c>
      <c r="N31" s="3" t="s">
        <v>131</v>
      </c>
      <c r="O31" s="3" t="s">
        <v>150</v>
      </c>
      <c r="P31" s="3" t="s">
        <v>285</v>
      </c>
      <c r="Q31" s="3" t="s">
        <v>157</v>
      </c>
      <c r="R31" s="3" t="s">
        <v>359</v>
      </c>
      <c r="S31" s="3">
        <v>76</v>
      </c>
      <c r="T31" s="3"/>
      <c r="U31" s="5" t="s">
        <v>182</v>
      </c>
      <c r="V31" s="3" t="s">
        <v>239</v>
      </c>
      <c r="W31" s="3" t="s">
        <v>407</v>
      </c>
      <c r="X31" s="3" t="s">
        <v>215</v>
      </c>
      <c r="Y31" s="3" t="s">
        <v>408</v>
      </c>
      <c r="Z31" s="3" t="s">
        <v>215</v>
      </c>
      <c r="AA31" s="3" t="s">
        <v>409</v>
      </c>
      <c r="AB31" s="3" t="s">
        <v>131</v>
      </c>
      <c r="AC31" s="3">
        <v>23000</v>
      </c>
      <c r="AD31" s="3"/>
      <c r="AE31" s="3"/>
      <c r="AF31" s="3"/>
      <c r="AG31" s="3"/>
      <c r="AH31" s="3" t="s">
        <v>410</v>
      </c>
      <c r="AI31" s="3" t="s">
        <v>411</v>
      </c>
      <c r="AJ31" s="3" t="s">
        <v>412</v>
      </c>
      <c r="AK31" s="3">
        <v>6121357498</v>
      </c>
      <c r="AL31" s="3" t="s">
        <v>264</v>
      </c>
      <c r="AM31" s="3" t="s">
        <v>356</v>
      </c>
      <c r="AN31" s="8" t="s">
        <v>413</v>
      </c>
      <c r="AO31" s="3">
        <v>6121357498</v>
      </c>
      <c r="AP31" s="6" t="s">
        <v>414</v>
      </c>
      <c r="AQ31" s="6" t="s">
        <v>222</v>
      </c>
      <c r="AR31" s="6" t="s">
        <v>216</v>
      </c>
      <c r="AS31" s="3" t="s">
        <v>256</v>
      </c>
      <c r="AT31" s="9">
        <v>45133</v>
      </c>
      <c r="AU31" s="9">
        <v>45107</v>
      </c>
      <c r="AV31" s="12"/>
    </row>
    <row r="32" spans="1:48" s="2" customFormat="1" ht="30" x14ac:dyDescent="0.25">
      <c r="A32" s="5">
        <v>2023</v>
      </c>
      <c r="B32" s="9">
        <v>45017</v>
      </c>
      <c r="C32" s="9">
        <v>45107</v>
      </c>
      <c r="D32" s="3" t="s">
        <v>112</v>
      </c>
      <c r="E32" s="3"/>
      <c r="F32" s="3"/>
      <c r="G32" s="3"/>
      <c r="H32" s="12"/>
      <c r="I32" s="3" t="s">
        <v>415</v>
      </c>
      <c r="J32" s="3" t="s">
        <v>283</v>
      </c>
      <c r="K32" s="3" t="s">
        <v>115</v>
      </c>
      <c r="L32" s="3"/>
      <c r="M32" s="3" t="s">
        <v>416</v>
      </c>
      <c r="N32" s="3" t="s">
        <v>147</v>
      </c>
      <c r="O32" s="3" t="s">
        <v>150</v>
      </c>
      <c r="P32" s="3" t="s">
        <v>373</v>
      </c>
      <c r="Q32" s="3" t="s">
        <v>157</v>
      </c>
      <c r="R32" s="3" t="s">
        <v>417</v>
      </c>
      <c r="S32" s="3">
        <v>767</v>
      </c>
      <c r="T32" s="3"/>
      <c r="U32" s="5" t="s">
        <v>182</v>
      </c>
      <c r="V32" s="3" t="s">
        <v>418</v>
      </c>
      <c r="W32" s="3">
        <v>9</v>
      </c>
      <c r="X32" s="3" t="s">
        <v>147</v>
      </c>
      <c r="Y32" s="3">
        <v>14</v>
      </c>
      <c r="Z32" s="3" t="s">
        <v>335</v>
      </c>
      <c r="AA32" s="3">
        <v>9</v>
      </c>
      <c r="AB32" s="3" t="s">
        <v>147</v>
      </c>
      <c r="AC32" s="3">
        <v>3910</v>
      </c>
      <c r="AD32" s="3"/>
      <c r="AE32" s="3"/>
      <c r="AF32" s="3"/>
      <c r="AG32" s="3"/>
      <c r="AH32" s="3" t="s">
        <v>419</v>
      </c>
      <c r="AI32" s="3" t="s">
        <v>420</v>
      </c>
      <c r="AJ32" s="3" t="s">
        <v>421</v>
      </c>
      <c r="AK32" s="3">
        <v>5557213014</v>
      </c>
      <c r="AL32" s="3" t="s">
        <v>264</v>
      </c>
      <c r="AM32" s="3"/>
      <c r="AN32" s="8" t="s">
        <v>422</v>
      </c>
      <c r="AO32" s="3">
        <v>5557213014</v>
      </c>
      <c r="AP32" s="6"/>
      <c r="AQ32" s="6" t="s">
        <v>222</v>
      </c>
      <c r="AR32" s="6" t="s">
        <v>216</v>
      </c>
      <c r="AS32" s="3" t="s">
        <v>256</v>
      </c>
      <c r="AT32" s="9">
        <v>45133</v>
      </c>
      <c r="AU32" s="9">
        <v>45107</v>
      </c>
      <c r="AV32" s="12"/>
    </row>
    <row r="33" spans="1:48" s="2" customFormat="1" ht="30" x14ac:dyDescent="0.25">
      <c r="A33" s="5">
        <v>2023</v>
      </c>
      <c r="B33" s="9">
        <v>45017</v>
      </c>
      <c r="C33" s="9">
        <v>45107</v>
      </c>
      <c r="D33" s="3" t="s">
        <v>112</v>
      </c>
      <c r="E33" s="3"/>
      <c r="F33" s="3"/>
      <c r="G33" s="3"/>
      <c r="H33" s="12"/>
      <c r="I33" s="3" t="s">
        <v>423</v>
      </c>
      <c r="J33" s="3" t="s">
        <v>363</v>
      </c>
      <c r="K33" s="3" t="s">
        <v>115</v>
      </c>
      <c r="L33" s="3"/>
      <c r="M33" s="3" t="s">
        <v>424</v>
      </c>
      <c r="N33" s="3" t="s">
        <v>131</v>
      </c>
      <c r="O33" s="3" t="s">
        <v>150</v>
      </c>
      <c r="P33" s="3" t="s">
        <v>373</v>
      </c>
      <c r="Q33" s="3" t="s">
        <v>157</v>
      </c>
      <c r="R33" s="3" t="s">
        <v>425</v>
      </c>
      <c r="S33" s="3">
        <v>170</v>
      </c>
      <c r="T33" s="3"/>
      <c r="U33" s="5" t="s">
        <v>182</v>
      </c>
      <c r="V33" s="3" t="s">
        <v>239</v>
      </c>
      <c r="W33" s="3">
        <v>3</v>
      </c>
      <c r="X33" s="3" t="s">
        <v>215</v>
      </c>
      <c r="Y33" s="3">
        <v>3</v>
      </c>
      <c r="Z33" s="3" t="s">
        <v>215</v>
      </c>
      <c r="AA33" s="3">
        <v>3</v>
      </c>
      <c r="AB33" s="3" t="s">
        <v>131</v>
      </c>
      <c r="AC33" s="3">
        <v>23000</v>
      </c>
      <c r="AD33" s="3"/>
      <c r="AE33" s="3"/>
      <c r="AF33" s="3"/>
      <c r="AG33" s="3"/>
      <c r="AH33" s="3" t="s">
        <v>426</v>
      </c>
      <c r="AI33" s="3" t="s">
        <v>427</v>
      </c>
      <c r="AJ33" s="3" t="s">
        <v>428</v>
      </c>
      <c r="AK33" s="3">
        <v>6121228666</v>
      </c>
      <c r="AL33" s="8" t="s">
        <v>429</v>
      </c>
      <c r="AM33" s="3" t="s">
        <v>356</v>
      </c>
      <c r="AN33" s="3"/>
      <c r="AO33" s="3">
        <v>6121228666</v>
      </c>
      <c r="AP33" s="6"/>
      <c r="AQ33" s="6" t="s">
        <v>222</v>
      </c>
      <c r="AR33" s="6" t="s">
        <v>216</v>
      </c>
      <c r="AS33" s="3" t="s">
        <v>256</v>
      </c>
      <c r="AT33" s="9">
        <v>45133</v>
      </c>
      <c r="AU33" s="9">
        <v>45107</v>
      </c>
      <c r="AV33" s="12"/>
    </row>
    <row r="34" spans="1:48" s="2" customFormat="1" ht="30" x14ac:dyDescent="0.25">
      <c r="A34" s="5">
        <v>2023</v>
      </c>
      <c r="B34" s="9">
        <v>45017</v>
      </c>
      <c r="C34" s="9">
        <v>45107</v>
      </c>
      <c r="D34" s="3" t="s">
        <v>112</v>
      </c>
      <c r="E34" s="3"/>
      <c r="F34" s="3"/>
      <c r="G34" s="3"/>
      <c r="H34" s="12"/>
      <c r="I34" s="3" t="s">
        <v>430</v>
      </c>
      <c r="J34" s="3" t="s">
        <v>363</v>
      </c>
      <c r="K34" s="3" t="s">
        <v>115</v>
      </c>
      <c r="L34" s="3"/>
      <c r="M34" s="3" t="s">
        <v>431</v>
      </c>
      <c r="N34" s="3" t="s">
        <v>131</v>
      </c>
      <c r="O34" s="3" t="s">
        <v>150</v>
      </c>
      <c r="P34" s="3" t="s">
        <v>285</v>
      </c>
      <c r="Q34" s="3" t="s">
        <v>157</v>
      </c>
      <c r="R34" s="3" t="s">
        <v>432</v>
      </c>
      <c r="S34" s="3">
        <v>201</v>
      </c>
      <c r="T34" s="3"/>
      <c r="U34" s="5" t="s">
        <v>182</v>
      </c>
      <c r="V34" s="3" t="s">
        <v>433</v>
      </c>
      <c r="W34" s="3">
        <v>1</v>
      </c>
      <c r="X34" s="3" t="s">
        <v>215</v>
      </c>
      <c r="Y34" s="3">
        <v>3</v>
      </c>
      <c r="Z34" s="3" t="s">
        <v>215</v>
      </c>
      <c r="AA34" s="3">
        <v>3</v>
      </c>
      <c r="AB34" s="3" t="s">
        <v>131</v>
      </c>
      <c r="AC34" s="3">
        <v>23205</v>
      </c>
      <c r="AD34" s="3"/>
      <c r="AE34" s="3"/>
      <c r="AF34" s="3"/>
      <c r="AG34" s="3"/>
      <c r="AH34" s="3" t="s">
        <v>434</v>
      </c>
      <c r="AI34" s="3" t="s">
        <v>435</v>
      </c>
      <c r="AJ34" s="3" t="s">
        <v>436</v>
      </c>
      <c r="AK34" s="3"/>
      <c r="AL34" s="8" t="s">
        <v>437</v>
      </c>
      <c r="AM34" s="3" t="s">
        <v>438</v>
      </c>
      <c r="AN34" s="3"/>
      <c r="AO34" s="3"/>
      <c r="AP34" s="6"/>
      <c r="AQ34" s="6" t="s">
        <v>222</v>
      </c>
      <c r="AR34" s="6" t="s">
        <v>216</v>
      </c>
      <c r="AS34" s="3" t="s">
        <v>256</v>
      </c>
      <c r="AT34" s="9">
        <v>45133</v>
      </c>
      <c r="AU34" s="9">
        <v>45107</v>
      </c>
      <c r="AV34" s="12"/>
    </row>
    <row r="35" spans="1:48" s="2" customFormat="1" ht="30" x14ac:dyDescent="0.25">
      <c r="A35" s="5">
        <v>2023</v>
      </c>
      <c r="B35" s="9">
        <v>45017</v>
      </c>
      <c r="C35" s="9">
        <v>45107</v>
      </c>
      <c r="D35" s="3" t="s">
        <v>111</v>
      </c>
      <c r="E35" s="3" t="s">
        <v>439</v>
      </c>
      <c r="F35" s="3" t="s">
        <v>440</v>
      </c>
      <c r="G35" s="3" t="s">
        <v>441</v>
      </c>
      <c r="H35" s="12" t="s">
        <v>114</v>
      </c>
      <c r="I35" s="3"/>
      <c r="J35" s="3" t="s">
        <v>221</v>
      </c>
      <c r="K35" s="3" t="s">
        <v>115</v>
      </c>
      <c r="L35" s="3"/>
      <c r="M35" s="3" t="s">
        <v>442</v>
      </c>
      <c r="N35" s="3" t="s">
        <v>131</v>
      </c>
      <c r="O35" s="3" t="s">
        <v>150</v>
      </c>
      <c r="P35" s="3" t="s">
        <v>285</v>
      </c>
      <c r="Q35" s="3" t="s">
        <v>157</v>
      </c>
      <c r="R35" s="3" t="s">
        <v>443</v>
      </c>
      <c r="S35" s="3" t="s">
        <v>308</v>
      </c>
      <c r="T35" s="3"/>
      <c r="U35" s="5" t="s">
        <v>182</v>
      </c>
      <c r="V35" s="3" t="s">
        <v>444</v>
      </c>
      <c r="W35" s="3">
        <v>1</v>
      </c>
      <c r="X35" s="3" t="s">
        <v>215</v>
      </c>
      <c r="Y35" s="3">
        <v>3</v>
      </c>
      <c r="Z35" s="3" t="s">
        <v>215</v>
      </c>
      <c r="AA35" s="3">
        <v>3</v>
      </c>
      <c r="AB35" s="3" t="s">
        <v>131</v>
      </c>
      <c r="AC35" s="3">
        <v>23040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6"/>
      <c r="AQ35" s="6" t="s">
        <v>222</v>
      </c>
      <c r="AR35" s="6" t="s">
        <v>216</v>
      </c>
      <c r="AS35" s="3" t="s">
        <v>256</v>
      </c>
      <c r="AT35" s="9">
        <v>45133</v>
      </c>
      <c r="AU35" s="9">
        <v>45107</v>
      </c>
      <c r="AV35" s="12"/>
    </row>
    <row r="36" spans="1:48" s="2" customFormat="1" ht="30" x14ac:dyDescent="0.25">
      <c r="A36" s="5">
        <v>2023</v>
      </c>
      <c r="B36" s="9">
        <v>45017</v>
      </c>
      <c r="C36" s="9">
        <v>45107</v>
      </c>
      <c r="D36" s="3" t="s">
        <v>111</v>
      </c>
      <c r="E36" s="3" t="s">
        <v>445</v>
      </c>
      <c r="F36" s="3" t="s">
        <v>446</v>
      </c>
      <c r="G36" s="3" t="s">
        <v>447</v>
      </c>
      <c r="H36" s="12" t="s">
        <v>113</v>
      </c>
      <c r="I36" s="3"/>
      <c r="J36" s="3" t="s">
        <v>221</v>
      </c>
      <c r="K36" s="3" t="s">
        <v>115</v>
      </c>
      <c r="L36" s="3"/>
      <c r="M36" s="3" t="s">
        <v>448</v>
      </c>
      <c r="N36" s="3" t="s">
        <v>131</v>
      </c>
      <c r="O36" s="3" t="s">
        <v>150</v>
      </c>
      <c r="P36" s="3" t="s">
        <v>285</v>
      </c>
      <c r="Q36" s="3" t="s">
        <v>157</v>
      </c>
      <c r="R36" s="3" t="s">
        <v>119</v>
      </c>
      <c r="S36" s="3" t="s">
        <v>308</v>
      </c>
      <c r="T36" s="3"/>
      <c r="U36" s="5" t="s">
        <v>182</v>
      </c>
      <c r="V36" s="3" t="s">
        <v>449</v>
      </c>
      <c r="W36" s="3">
        <v>1</v>
      </c>
      <c r="X36" s="3" t="s">
        <v>215</v>
      </c>
      <c r="Y36" s="3">
        <v>3</v>
      </c>
      <c r="Z36" s="3" t="s">
        <v>215</v>
      </c>
      <c r="AA36" s="3">
        <v>3</v>
      </c>
      <c r="AB36" s="3" t="s">
        <v>131</v>
      </c>
      <c r="AC36" s="3">
        <v>23070</v>
      </c>
      <c r="AD36" s="3"/>
      <c r="AE36" s="3"/>
      <c r="AF36" s="3"/>
      <c r="AG36" s="3"/>
      <c r="AH36" s="3"/>
      <c r="AI36" s="3"/>
      <c r="AJ36" s="3"/>
      <c r="AK36" s="3">
        <v>6121295799</v>
      </c>
      <c r="AL36" s="3"/>
      <c r="AM36" s="3"/>
      <c r="AN36" s="3"/>
      <c r="AO36" s="3">
        <v>6121295799</v>
      </c>
      <c r="AP36" s="6"/>
      <c r="AQ36" s="6" t="s">
        <v>222</v>
      </c>
      <c r="AR36" s="6" t="s">
        <v>216</v>
      </c>
      <c r="AS36" s="3" t="s">
        <v>256</v>
      </c>
      <c r="AT36" s="9">
        <v>45133</v>
      </c>
      <c r="AU36" s="9">
        <v>45107</v>
      </c>
      <c r="AV36" s="12"/>
    </row>
    <row r="37" spans="1:48" s="2" customFormat="1" ht="30" x14ac:dyDescent="0.25">
      <c r="A37" s="5">
        <v>2023</v>
      </c>
      <c r="B37" s="9">
        <v>45017</v>
      </c>
      <c r="C37" s="9">
        <v>45107</v>
      </c>
      <c r="D37" s="3" t="s">
        <v>111</v>
      </c>
      <c r="E37" s="3" t="s">
        <v>450</v>
      </c>
      <c r="F37" s="3" t="s">
        <v>451</v>
      </c>
      <c r="G37" s="3" t="s">
        <v>452</v>
      </c>
      <c r="H37" s="12" t="s">
        <v>113</v>
      </c>
      <c r="I37" s="3"/>
      <c r="J37" s="3" t="s">
        <v>363</v>
      </c>
      <c r="K37" s="3" t="s">
        <v>115</v>
      </c>
      <c r="L37" s="3"/>
      <c r="M37" s="3" t="s">
        <v>453</v>
      </c>
      <c r="N37" s="3" t="s">
        <v>131</v>
      </c>
      <c r="O37" s="3" t="s">
        <v>150</v>
      </c>
      <c r="P37" s="3" t="s">
        <v>373</v>
      </c>
      <c r="Q37" s="3" t="s">
        <v>157</v>
      </c>
      <c r="R37" s="3" t="s">
        <v>454</v>
      </c>
      <c r="S37" s="3">
        <v>1333</v>
      </c>
      <c r="T37" s="3"/>
      <c r="U37" s="5" t="s">
        <v>191</v>
      </c>
      <c r="V37" s="3" t="s">
        <v>455</v>
      </c>
      <c r="W37" s="3">
        <v>3</v>
      </c>
      <c r="X37" s="3" t="s">
        <v>215</v>
      </c>
      <c r="Y37" s="3">
        <v>3</v>
      </c>
      <c r="Z37" s="3" t="s">
        <v>215</v>
      </c>
      <c r="AA37" s="3">
        <v>3</v>
      </c>
      <c r="AB37" s="3" t="s">
        <v>131</v>
      </c>
      <c r="AC37" s="3">
        <v>23076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6"/>
      <c r="AQ37" s="6" t="s">
        <v>222</v>
      </c>
      <c r="AR37" s="6" t="s">
        <v>216</v>
      </c>
      <c r="AS37" s="3" t="s">
        <v>256</v>
      </c>
      <c r="AT37" s="9">
        <v>45133</v>
      </c>
      <c r="AU37" s="9">
        <v>45107</v>
      </c>
      <c r="AV37" s="12"/>
    </row>
    <row r="38" spans="1:48" s="2" customFormat="1" ht="30" x14ac:dyDescent="0.25">
      <c r="A38" s="5">
        <v>2023</v>
      </c>
      <c r="B38" s="9">
        <v>45017</v>
      </c>
      <c r="C38" s="9">
        <v>45107</v>
      </c>
      <c r="D38" s="3" t="s">
        <v>111</v>
      </c>
      <c r="E38" s="3" t="s">
        <v>456</v>
      </c>
      <c r="F38" s="3" t="s">
        <v>457</v>
      </c>
      <c r="G38" s="3" t="s">
        <v>458</v>
      </c>
      <c r="H38" s="12" t="s">
        <v>113</v>
      </c>
      <c r="I38" s="3"/>
      <c r="J38" s="3" t="s">
        <v>363</v>
      </c>
      <c r="K38" s="3" t="s">
        <v>115</v>
      </c>
      <c r="L38" s="3"/>
      <c r="M38" s="3" t="s">
        <v>459</v>
      </c>
      <c r="N38" s="3" t="s">
        <v>131</v>
      </c>
      <c r="O38" s="3" t="s">
        <v>150</v>
      </c>
      <c r="P38" s="3" t="s">
        <v>373</v>
      </c>
      <c r="Q38" s="3" t="s">
        <v>157</v>
      </c>
      <c r="R38" s="3" t="s">
        <v>359</v>
      </c>
      <c r="S38" s="3">
        <v>2715</v>
      </c>
      <c r="T38" s="3">
        <v>8</v>
      </c>
      <c r="U38" s="5" t="s">
        <v>182</v>
      </c>
      <c r="V38" s="3" t="s">
        <v>239</v>
      </c>
      <c r="W38" s="3">
        <v>3</v>
      </c>
      <c r="X38" s="3" t="s">
        <v>215</v>
      </c>
      <c r="Y38" s="3">
        <v>3</v>
      </c>
      <c r="Z38" s="3" t="s">
        <v>215</v>
      </c>
      <c r="AA38" s="3">
        <v>3</v>
      </c>
      <c r="AB38" s="3" t="s">
        <v>131</v>
      </c>
      <c r="AC38" s="3">
        <v>23000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>
        <v>6121228080</v>
      </c>
      <c r="AP38" s="6" t="s">
        <v>460</v>
      </c>
      <c r="AQ38" s="6" t="s">
        <v>222</v>
      </c>
      <c r="AR38" s="6" t="s">
        <v>216</v>
      </c>
      <c r="AS38" s="3" t="s">
        <v>256</v>
      </c>
      <c r="AT38" s="9">
        <v>45133</v>
      </c>
      <c r="AU38" s="9">
        <v>45107</v>
      </c>
      <c r="AV38" s="12"/>
    </row>
    <row r="39" spans="1:48" s="2" customFormat="1" ht="30" x14ac:dyDescent="0.25">
      <c r="A39" s="5">
        <v>2023</v>
      </c>
      <c r="B39" s="9">
        <v>45017</v>
      </c>
      <c r="C39" s="9">
        <v>45107</v>
      </c>
      <c r="D39" s="3" t="s">
        <v>111</v>
      </c>
      <c r="E39" s="3" t="s">
        <v>461</v>
      </c>
      <c r="F39" s="3" t="s">
        <v>412</v>
      </c>
      <c r="G39" s="3" t="s">
        <v>462</v>
      </c>
      <c r="H39" s="12" t="s">
        <v>113</v>
      </c>
      <c r="I39" s="3"/>
      <c r="J39" s="3" t="s">
        <v>363</v>
      </c>
      <c r="K39" s="3" t="s">
        <v>115</v>
      </c>
      <c r="L39" s="3"/>
      <c r="M39" s="3" t="s">
        <v>463</v>
      </c>
      <c r="N39" s="3" t="s">
        <v>131</v>
      </c>
      <c r="O39" s="3" t="s">
        <v>150</v>
      </c>
      <c r="P39" s="3" t="s">
        <v>285</v>
      </c>
      <c r="Q39" s="3" t="s">
        <v>162</v>
      </c>
      <c r="R39" s="3" t="s">
        <v>307</v>
      </c>
      <c r="S39" s="3">
        <v>3.5</v>
      </c>
      <c r="T39" s="3"/>
      <c r="U39" s="5" t="s">
        <v>182</v>
      </c>
      <c r="V39" s="3" t="s">
        <v>464</v>
      </c>
      <c r="W39" s="3">
        <v>3</v>
      </c>
      <c r="X39" s="3" t="s">
        <v>215</v>
      </c>
      <c r="Y39" s="3">
        <v>3</v>
      </c>
      <c r="Z39" s="3" t="s">
        <v>215</v>
      </c>
      <c r="AA39" s="3">
        <v>3</v>
      </c>
      <c r="AB39" s="3" t="s">
        <v>131</v>
      </c>
      <c r="AC39" s="3">
        <v>23090</v>
      </c>
      <c r="AD39" s="3"/>
      <c r="AE39" s="3"/>
      <c r="AF39" s="3"/>
      <c r="AG39" s="3"/>
      <c r="AH39" s="3"/>
      <c r="AI39" s="3"/>
      <c r="AJ39" s="3"/>
      <c r="AK39" s="3">
        <v>6121242564</v>
      </c>
      <c r="AL39" s="8"/>
      <c r="AM39" s="3"/>
      <c r="AN39" s="3"/>
      <c r="AO39" s="3">
        <v>6121242564</v>
      </c>
      <c r="AP39" s="8" t="s">
        <v>465</v>
      </c>
      <c r="AQ39" s="6" t="s">
        <v>222</v>
      </c>
      <c r="AR39" s="6" t="s">
        <v>216</v>
      </c>
      <c r="AS39" s="3" t="s">
        <v>256</v>
      </c>
      <c r="AT39" s="9">
        <v>45133</v>
      </c>
      <c r="AU39" s="9">
        <v>45107</v>
      </c>
      <c r="AV39" s="12"/>
    </row>
    <row r="40" spans="1:48" s="2" customFormat="1" ht="45" x14ac:dyDescent="0.25">
      <c r="A40" s="5">
        <v>2023</v>
      </c>
      <c r="B40" s="9">
        <v>45017</v>
      </c>
      <c r="C40" s="9">
        <v>45107</v>
      </c>
      <c r="D40" s="3" t="s">
        <v>111</v>
      </c>
      <c r="E40" s="3" t="s">
        <v>466</v>
      </c>
      <c r="F40" s="3" t="s">
        <v>467</v>
      </c>
      <c r="G40" s="3" t="s">
        <v>468</v>
      </c>
      <c r="H40" s="12" t="s">
        <v>113</v>
      </c>
      <c r="I40" s="3"/>
      <c r="J40" s="3" t="s">
        <v>363</v>
      </c>
      <c r="K40" s="3" t="s">
        <v>115</v>
      </c>
      <c r="L40" s="3"/>
      <c r="M40" s="3" t="s">
        <v>469</v>
      </c>
      <c r="N40" s="3" t="s">
        <v>131</v>
      </c>
      <c r="O40" s="3" t="s">
        <v>150</v>
      </c>
      <c r="P40" s="3" t="s">
        <v>373</v>
      </c>
      <c r="Q40" s="3" t="s">
        <v>159</v>
      </c>
      <c r="R40" s="3" t="s">
        <v>470</v>
      </c>
      <c r="S40" s="3">
        <v>467</v>
      </c>
      <c r="T40" s="3"/>
      <c r="U40" s="5" t="s">
        <v>182</v>
      </c>
      <c r="V40" s="3" t="s">
        <v>471</v>
      </c>
      <c r="W40" s="3">
        <v>3</v>
      </c>
      <c r="X40" s="3" t="s">
        <v>215</v>
      </c>
      <c r="Y40" s="3">
        <v>3</v>
      </c>
      <c r="Z40" s="3" t="s">
        <v>215</v>
      </c>
      <c r="AA40" s="3">
        <v>3</v>
      </c>
      <c r="AB40" s="3" t="s">
        <v>131</v>
      </c>
      <c r="AC40" s="3">
        <v>23084</v>
      </c>
      <c r="AD40" s="3"/>
      <c r="AE40" s="3"/>
      <c r="AF40" s="3"/>
      <c r="AG40" s="3"/>
      <c r="AH40" s="3"/>
      <c r="AI40" s="3"/>
      <c r="AJ40" s="3"/>
      <c r="AK40" s="3">
        <v>6121612189</v>
      </c>
      <c r="AL40" s="8"/>
      <c r="AM40" s="3"/>
      <c r="AN40" s="8" t="s">
        <v>472</v>
      </c>
      <c r="AO40" s="3">
        <v>6121612189</v>
      </c>
      <c r="AP40" s="6" t="s">
        <v>473</v>
      </c>
      <c r="AQ40" s="6" t="s">
        <v>222</v>
      </c>
      <c r="AR40" s="6" t="s">
        <v>216</v>
      </c>
      <c r="AS40" s="3" t="s">
        <v>256</v>
      </c>
      <c r="AT40" s="9">
        <v>45133</v>
      </c>
      <c r="AU40" s="9">
        <v>45107</v>
      </c>
      <c r="AV40" s="12"/>
    </row>
    <row r="41" spans="1:48" s="2" customFormat="1" ht="30" x14ac:dyDescent="0.25">
      <c r="A41" s="5">
        <v>2023</v>
      </c>
      <c r="B41" s="9">
        <v>45017</v>
      </c>
      <c r="C41" s="9">
        <v>45107</v>
      </c>
      <c r="D41" s="3" t="s">
        <v>111</v>
      </c>
      <c r="E41" s="3" t="s">
        <v>474</v>
      </c>
      <c r="F41" s="3" t="s">
        <v>475</v>
      </c>
      <c r="G41" s="3" t="s">
        <v>476</v>
      </c>
      <c r="H41" s="12" t="s">
        <v>114</v>
      </c>
      <c r="I41" s="3"/>
      <c r="J41" s="3" t="s">
        <v>363</v>
      </c>
      <c r="K41" s="3" t="s">
        <v>115</v>
      </c>
      <c r="L41" s="3"/>
      <c r="M41" s="3" t="s">
        <v>477</v>
      </c>
      <c r="N41" s="3" t="s">
        <v>131</v>
      </c>
      <c r="O41" s="3" t="s">
        <v>150</v>
      </c>
      <c r="P41" s="3" t="s">
        <v>285</v>
      </c>
      <c r="Q41" s="3" t="s">
        <v>157</v>
      </c>
      <c r="R41" s="3" t="s">
        <v>117</v>
      </c>
      <c r="S41" s="3" t="s">
        <v>308</v>
      </c>
      <c r="T41" s="3"/>
      <c r="U41" s="5" t="s">
        <v>182</v>
      </c>
      <c r="V41" s="3" t="s">
        <v>449</v>
      </c>
      <c r="W41" s="3">
        <v>1</v>
      </c>
      <c r="X41" s="3" t="s">
        <v>215</v>
      </c>
      <c r="Y41" s="3">
        <v>3</v>
      </c>
      <c r="Z41" s="3" t="s">
        <v>215</v>
      </c>
      <c r="AA41" s="3">
        <v>3</v>
      </c>
      <c r="AB41" s="3" t="s">
        <v>131</v>
      </c>
      <c r="AC41" s="3">
        <v>23070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6"/>
      <c r="AQ41" s="6" t="s">
        <v>222</v>
      </c>
      <c r="AR41" s="6" t="s">
        <v>216</v>
      </c>
      <c r="AS41" s="3" t="s">
        <v>256</v>
      </c>
      <c r="AT41" s="9">
        <v>45133</v>
      </c>
      <c r="AU41" s="9">
        <v>45107</v>
      </c>
      <c r="AV41" s="12"/>
    </row>
    <row r="42" spans="1:48" s="2" customFormat="1" ht="30" x14ac:dyDescent="0.25">
      <c r="A42" s="5">
        <v>2023</v>
      </c>
      <c r="B42" s="9">
        <v>45017</v>
      </c>
      <c r="C42" s="9">
        <v>45107</v>
      </c>
      <c r="D42" s="3" t="s">
        <v>111</v>
      </c>
      <c r="E42" s="3" t="s">
        <v>456</v>
      </c>
      <c r="F42" s="3" t="s">
        <v>478</v>
      </c>
      <c r="G42" s="3" t="s">
        <v>479</v>
      </c>
      <c r="H42" s="12" t="s">
        <v>113</v>
      </c>
      <c r="I42" s="3"/>
      <c r="J42" s="3" t="s">
        <v>363</v>
      </c>
      <c r="K42" s="3" t="s">
        <v>115</v>
      </c>
      <c r="L42" s="3"/>
      <c r="M42" s="3" t="s">
        <v>480</v>
      </c>
      <c r="N42" s="3" t="s">
        <v>131</v>
      </c>
      <c r="O42" s="3" t="s">
        <v>150</v>
      </c>
      <c r="P42" s="3" t="s">
        <v>373</v>
      </c>
      <c r="Q42" s="3" t="s">
        <v>157</v>
      </c>
      <c r="R42" s="3" t="s">
        <v>481</v>
      </c>
      <c r="S42" s="3"/>
      <c r="T42" s="3" t="s">
        <v>308</v>
      </c>
      <c r="U42" s="5" t="s">
        <v>182</v>
      </c>
      <c r="V42" s="3" t="s">
        <v>471</v>
      </c>
      <c r="W42" s="3">
        <v>1</v>
      </c>
      <c r="X42" s="3" t="s">
        <v>215</v>
      </c>
      <c r="Y42" s="3">
        <v>3</v>
      </c>
      <c r="Z42" s="3" t="s">
        <v>215</v>
      </c>
      <c r="AA42" s="3">
        <v>3</v>
      </c>
      <c r="AB42" s="3" t="s">
        <v>131</v>
      </c>
      <c r="AC42" s="3">
        <v>23084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6"/>
      <c r="AQ42" s="6" t="s">
        <v>222</v>
      </c>
      <c r="AR42" s="6" t="s">
        <v>216</v>
      </c>
      <c r="AS42" s="3" t="s">
        <v>256</v>
      </c>
      <c r="AT42" s="9">
        <v>45133</v>
      </c>
      <c r="AU42" s="9">
        <v>45107</v>
      </c>
      <c r="AV42" s="12"/>
    </row>
    <row r="43" spans="1:48" s="2" customFormat="1" ht="30" x14ac:dyDescent="0.25">
      <c r="A43" s="5">
        <v>2023</v>
      </c>
      <c r="B43" s="9">
        <v>45017</v>
      </c>
      <c r="C43" s="9">
        <v>45107</v>
      </c>
      <c r="D43" s="3" t="s">
        <v>111</v>
      </c>
      <c r="E43" s="3" t="s">
        <v>482</v>
      </c>
      <c r="F43" s="3" t="s">
        <v>483</v>
      </c>
      <c r="G43" s="3" t="s">
        <v>484</v>
      </c>
      <c r="H43" s="12" t="s">
        <v>114</v>
      </c>
      <c r="I43" s="3"/>
      <c r="J43" s="3" t="s">
        <v>363</v>
      </c>
      <c r="K43" s="3" t="s">
        <v>115</v>
      </c>
      <c r="L43" s="3"/>
      <c r="M43" s="3" t="s">
        <v>485</v>
      </c>
      <c r="N43" s="3" t="s">
        <v>131</v>
      </c>
      <c r="O43" s="3" t="s">
        <v>150</v>
      </c>
      <c r="P43" s="3" t="s">
        <v>285</v>
      </c>
      <c r="Q43" s="3" t="s">
        <v>157</v>
      </c>
      <c r="R43" s="3" t="s">
        <v>136</v>
      </c>
      <c r="S43" s="3">
        <v>1530</v>
      </c>
      <c r="T43" s="3"/>
      <c r="U43" s="5" t="s">
        <v>182</v>
      </c>
      <c r="V43" s="3" t="s">
        <v>449</v>
      </c>
      <c r="W43" s="3">
        <v>1</v>
      </c>
      <c r="X43" s="3" t="s">
        <v>215</v>
      </c>
      <c r="Y43" s="3">
        <v>3</v>
      </c>
      <c r="Z43" s="3" t="s">
        <v>215</v>
      </c>
      <c r="AA43" s="3">
        <v>3</v>
      </c>
      <c r="AB43" s="3" t="s">
        <v>131</v>
      </c>
      <c r="AC43" s="3">
        <v>23060</v>
      </c>
      <c r="AD43" s="3"/>
      <c r="AE43" s="3"/>
      <c r="AF43" s="3"/>
      <c r="AG43" s="3"/>
      <c r="AH43" s="3"/>
      <c r="AI43" s="3"/>
      <c r="AJ43" s="3"/>
      <c r="AK43" s="3"/>
      <c r="AL43" s="8"/>
      <c r="AM43" s="3"/>
      <c r="AN43" s="3"/>
      <c r="AO43" s="3">
        <v>6121221486</v>
      </c>
      <c r="AP43" s="6" t="s">
        <v>486</v>
      </c>
      <c r="AQ43" s="6" t="s">
        <v>222</v>
      </c>
      <c r="AR43" s="6" t="s">
        <v>216</v>
      </c>
      <c r="AS43" s="3" t="s">
        <v>256</v>
      </c>
      <c r="AT43" s="9">
        <v>45133</v>
      </c>
      <c r="AU43" s="9">
        <v>45107</v>
      </c>
      <c r="AV43" s="12"/>
    </row>
    <row r="44" spans="1:48" s="2" customFormat="1" ht="30" x14ac:dyDescent="0.25">
      <c r="A44" s="5">
        <v>2023</v>
      </c>
      <c r="B44" s="9">
        <v>45017</v>
      </c>
      <c r="C44" s="9">
        <v>45107</v>
      </c>
      <c r="D44" s="3" t="s">
        <v>111</v>
      </c>
      <c r="E44" s="3" t="s">
        <v>487</v>
      </c>
      <c r="F44" s="3" t="s">
        <v>488</v>
      </c>
      <c r="G44" s="3" t="s">
        <v>489</v>
      </c>
      <c r="H44" s="12" t="s">
        <v>113</v>
      </c>
      <c r="I44" s="3"/>
      <c r="J44" s="3" t="s">
        <v>363</v>
      </c>
      <c r="K44" s="3" t="s">
        <v>115</v>
      </c>
      <c r="L44" s="3"/>
      <c r="M44" s="3" t="s">
        <v>490</v>
      </c>
      <c r="N44" s="3" t="s">
        <v>131</v>
      </c>
      <c r="O44" s="3" t="s">
        <v>150</v>
      </c>
      <c r="P44" s="3" t="s">
        <v>373</v>
      </c>
      <c r="Q44" s="3" t="s">
        <v>157</v>
      </c>
      <c r="R44" s="3" t="s">
        <v>491</v>
      </c>
      <c r="S44" s="3"/>
      <c r="T44" s="3">
        <v>154</v>
      </c>
      <c r="U44" s="5" t="s">
        <v>182</v>
      </c>
      <c r="V44" s="3" t="s">
        <v>492</v>
      </c>
      <c r="W44" s="3" t="s">
        <v>493</v>
      </c>
      <c r="X44" s="3" t="s">
        <v>215</v>
      </c>
      <c r="Y44" s="3" t="s">
        <v>408</v>
      </c>
      <c r="Z44" s="3" t="s">
        <v>215</v>
      </c>
      <c r="AA44" s="3" t="s">
        <v>409</v>
      </c>
      <c r="AB44" s="3" t="s">
        <v>131</v>
      </c>
      <c r="AC44" s="3">
        <v>23088</v>
      </c>
      <c r="AD44" s="3"/>
      <c r="AE44" s="3"/>
      <c r="AF44" s="3"/>
      <c r="AG44" s="3"/>
      <c r="AH44" s="3"/>
      <c r="AI44" s="3"/>
      <c r="AJ44" s="3"/>
      <c r="AK44" s="3"/>
      <c r="AL44" s="8"/>
      <c r="AM44" s="3"/>
      <c r="AN44" s="3"/>
      <c r="AO44" s="3"/>
      <c r="AP44" s="6" t="s">
        <v>494</v>
      </c>
      <c r="AQ44" s="6" t="s">
        <v>222</v>
      </c>
      <c r="AR44" s="6" t="s">
        <v>216</v>
      </c>
      <c r="AS44" s="3" t="s">
        <v>256</v>
      </c>
      <c r="AT44" s="9">
        <v>45133</v>
      </c>
      <c r="AU44" s="9">
        <v>45107</v>
      </c>
      <c r="AV44" s="12"/>
    </row>
    <row r="45" spans="1:48" s="2" customFormat="1" ht="30" x14ac:dyDescent="0.25">
      <c r="A45" s="5">
        <v>2023</v>
      </c>
      <c r="B45" s="9">
        <v>45017</v>
      </c>
      <c r="C45" s="9">
        <v>45107</v>
      </c>
      <c r="D45" s="3" t="s">
        <v>111</v>
      </c>
      <c r="E45" s="3" t="s">
        <v>495</v>
      </c>
      <c r="F45" s="3" t="s">
        <v>496</v>
      </c>
      <c r="G45" s="3" t="s">
        <v>497</v>
      </c>
      <c r="H45" s="12" t="s">
        <v>114</v>
      </c>
      <c r="I45" s="3"/>
      <c r="J45" s="3" t="s">
        <v>363</v>
      </c>
      <c r="K45" s="3" t="s">
        <v>115</v>
      </c>
      <c r="L45" s="3"/>
      <c r="M45" s="3" t="s">
        <v>498</v>
      </c>
      <c r="N45" s="3" t="s">
        <v>131</v>
      </c>
      <c r="O45" s="3" t="s">
        <v>150</v>
      </c>
      <c r="P45" s="3" t="s">
        <v>373</v>
      </c>
      <c r="Q45" s="3" t="s">
        <v>157</v>
      </c>
      <c r="R45" s="3" t="s">
        <v>499</v>
      </c>
      <c r="S45" s="3">
        <v>109</v>
      </c>
      <c r="T45" s="3"/>
      <c r="U45" s="5" t="s">
        <v>182</v>
      </c>
      <c r="V45" s="3" t="s">
        <v>500</v>
      </c>
      <c r="W45" s="3">
        <v>1</v>
      </c>
      <c r="X45" s="3" t="s">
        <v>215</v>
      </c>
      <c r="Y45" s="3">
        <v>3</v>
      </c>
      <c r="Z45" s="3" t="s">
        <v>215</v>
      </c>
      <c r="AA45" s="3">
        <v>3</v>
      </c>
      <c r="AB45" s="3" t="s">
        <v>131</v>
      </c>
      <c r="AC45" s="3">
        <v>23075</v>
      </c>
      <c r="AD45" s="3"/>
      <c r="AE45" s="3"/>
      <c r="AF45" s="3"/>
      <c r="AG45" s="3"/>
      <c r="AH45" s="3"/>
      <c r="AI45" s="3"/>
      <c r="AJ45" s="3"/>
      <c r="AK45" s="3"/>
      <c r="AL45" s="8"/>
      <c r="AM45" s="3"/>
      <c r="AN45" s="3"/>
      <c r="AO45" s="3"/>
      <c r="AP45" s="8" t="s">
        <v>501</v>
      </c>
      <c r="AQ45" s="6" t="s">
        <v>222</v>
      </c>
      <c r="AR45" s="6" t="s">
        <v>216</v>
      </c>
      <c r="AS45" s="3" t="s">
        <v>256</v>
      </c>
      <c r="AT45" s="9">
        <v>45133</v>
      </c>
      <c r="AU45" s="9">
        <v>45107</v>
      </c>
      <c r="AV45" s="12"/>
    </row>
    <row r="46" spans="1:48" s="14" customFormat="1" ht="30" x14ac:dyDescent="0.25">
      <c r="A46" s="5">
        <v>2023</v>
      </c>
      <c r="B46" s="9">
        <v>45017</v>
      </c>
      <c r="C46" s="9">
        <v>45107</v>
      </c>
      <c r="D46" s="5" t="s">
        <v>112</v>
      </c>
      <c r="E46" s="5"/>
      <c r="F46" s="13"/>
      <c r="G46" s="13"/>
      <c r="H46" s="13"/>
      <c r="I46" s="5" t="s">
        <v>502</v>
      </c>
      <c r="J46" s="3" t="s">
        <v>363</v>
      </c>
      <c r="K46" s="3" t="s">
        <v>115</v>
      </c>
      <c r="L46" s="13"/>
      <c r="M46" s="5" t="s">
        <v>503</v>
      </c>
      <c r="N46" s="5" t="s">
        <v>131</v>
      </c>
      <c r="O46" s="5" t="s">
        <v>150</v>
      </c>
      <c r="P46" s="5" t="s">
        <v>373</v>
      </c>
      <c r="Q46" s="5" t="s">
        <v>157</v>
      </c>
      <c r="R46" s="5" t="s">
        <v>137</v>
      </c>
      <c r="S46" s="5">
        <v>2040</v>
      </c>
      <c r="T46" s="5"/>
      <c r="U46" s="5" t="s">
        <v>182</v>
      </c>
      <c r="V46" s="5" t="s">
        <v>249</v>
      </c>
      <c r="W46" s="5">
        <v>3</v>
      </c>
      <c r="X46" s="5" t="s">
        <v>215</v>
      </c>
      <c r="Y46" s="5">
        <v>3</v>
      </c>
      <c r="Z46" s="5" t="s">
        <v>215</v>
      </c>
      <c r="AA46" s="5">
        <v>3</v>
      </c>
      <c r="AB46" s="5" t="s">
        <v>131</v>
      </c>
      <c r="AC46" s="5">
        <v>23040</v>
      </c>
      <c r="AD46" s="13"/>
      <c r="AE46" s="13"/>
      <c r="AF46" s="13"/>
      <c r="AG46" s="13"/>
      <c r="AH46" s="5" t="s">
        <v>504</v>
      </c>
      <c r="AI46" s="5" t="s">
        <v>505</v>
      </c>
      <c r="AJ46" s="5" t="s">
        <v>506</v>
      </c>
      <c r="AK46" s="13"/>
      <c r="AL46" s="13"/>
      <c r="AM46" s="3" t="s">
        <v>243</v>
      </c>
      <c r="AN46" s="13"/>
      <c r="AO46" s="13"/>
      <c r="AP46" s="13"/>
      <c r="AQ46" s="6" t="s">
        <v>222</v>
      </c>
      <c r="AR46" s="6" t="s">
        <v>216</v>
      </c>
      <c r="AS46" s="3" t="s">
        <v>256</v>
      </c>
      <c r="AT46" s="9">
        <v>45133</v>
      </c>
      <c r="AU46" s="9">
        <v>45107</v>
      </c>
      <c r="AV46" s="13"/>
    </row>
    <row r="47" spans="1:48" s="14" customFormat="1" ht="30" x14ac:dyDescent="0.25">
      <c r="A47" s="5">
        <v>2023</v>
      </c>
      <c r="B47" s="9">
        <v>45017</v>
      </c>
      <c r="C47" s="9">
        <v>45107</v>
      </c>
      <c r="D47" s="5" t="s">
        <v>111</v>
      </c>
      <c r="E47" s="5" t="s">
        <v>507</v>
      </c>
      <c r="F47" s="13" t="s">
        <v>435</v>
      </c>
      <c r="G47" s="5" t="s">
        <v>508</v>
      </c>
      <c r="H47" s="5" t="s">
        <v>113</v>
      </c>
      <c r="I47" s="5"/>
      <c r="J47" s="3" t="s">
        <v>363</v>
      </c>
      <c r="K47" s="3" t="s">
        <v>115</v>
      </c>
      <c r="L47" s="13"/>
      <c r="M47" s="5" t="s">
        <v>509</v>
      </c>
      <c r="N47" s="5" t="s">
        <v>131</v>
      </c>
      <c r="O47" s="5" t="s">
        <v>150</v>
      </c>
      <c r="P47" s="5" t="s">
        <v>373</v>
      </c>
      <c r="Q47" s="5" t="s">
        <v>157</v>
      </c>
      <c r="R47" s="5" t="s">
        <v>510</v>
      </c>
      <c r="S47" s="5" t="s">
        <v>511</v>
      </c>
      <c r="T47" s="5"/>
      <c r="U47" s="5" t="s">
        <v>182</v>
      </c>
      <c r="V47" s="5" t="s">
        <v>512</v>
      </c>
      <c r="W47" s="5">
        <v>3</v>
      </c>
      <c r="X47" s="5" t="s">
        <v>215</v>
      </c>
      <c r="Y47" s="5">
        <v>3</v>
      </c>
      <c r="Z47" s="5" t="s">
        <v>215</v>
      </c>
      <c r="AA47" s="5">
        <v>3</v>
      </c>
      <c r="AB47" s="5" t="s">
        <v>131</v>
      </c>
      <c r="AC47" s="5">
        <v>23089</v>
      </c>
      <c r="AD47" s="13"/>
      <c r="AE47" s="13"/>
      <c r="AF47" s="13"/>
      <c r="AG47" s="13"/>
      <c r="AH47" s="5"/>
      <c r="AI47" s="5"/>
      <c r="AJ47" s="5"/>
      <c r="AK47" s="13"/>
      <c r="AL47" s="13"/>
      <c r="AM47" s="13"/>
      <c r="AN47" s="13"/>
      <c r="AO47" s="13"/>
      <c r="AP47" s="13"/>
      <c r="AQ47" s="6" t="s">
        <v>222</v>
      </c>
      <c r="AR47" s="6" t="s">
        <v>216</v>
      </c>
      <c r="AS47" s="3" t="s">
        <v>256</v>
      </c>
      <c r="AT47" s="9">
        <v>45133</v>
      </c>
      <c r="AU47" s="9">
        <v>45107</v>
      </c>
      <c r="AV47" s="13"/>
    </row>
    <row r="48" spans="1:48" s="10" customFormat="1" ht="30" x14ac:dyDescent="0.25">
      <c r="A48" s="5">
        <v>2023</v>
      </c>
      <c r="B48" s="9">
        <v>45108</v>
      </c>
      <c r="C48" s="9">
        <v>45199</v>
      </c>
      <c r="D48" s="3" t="s">
        <v>112</v>
      </c>
      <c r="E48" s="3"/>
      <c r="F48" s="3"/>
      <c r="G48" s="3"/>
      <c r="H48" s="12"/>
      <c r="I48" s="3" t="s">
        <v>257</v>
      </c>
      <c r="J48" s="3" t="s">
        <v>221</v>
      </c>
      <c r="K48" s="3" t="s">
        <v>115</v>
      </c>
      <c r="L48" s="3"/>
      <c r="M48" s="3" t="s">
        <v>258</v>
      </c>
      <c r="N48" s="3" t="s">
        <v>131</v>
      </c>
      <c r="O48" s="3" t="s">
        <v>150</v>
      </c>
      <c r="P48" s="3" t="s">
        <v>247</v>
      </c>
      <c r="Q48" s="3" t="s">
        <v>157</v>
      </c>
      <c r="R48" s="3" t="s">
        <v>259</v>
      </c>
      <c r="S48" s="3">
        <v>164</v>
      </c>
      <c r="T48" s="3"/>
      <c r="U48" s="5" t="s">
        <v>180</v>
      </c>
      <c r="V48" s="3" t="s">
        <v>260</v>
      </c>
      <c r="W48" s="3">
        <v>15</v>
      </c>
      <c r="X48" s="3" t="s">
        <v>147</v>
      </c>
      <c r="Y48" s="3">
        <v>15</v>
      </c>
      <c r="Z48" s="3" t="s">
        <v>260</v>
      </c>
      <c r="AA48" s="3">
        <v>9</v>
      </c>
      <c r="AB48" s="3" t="s">
        <v>147</v>
      </c>
      <c r="AC48" s="3">
        <v>6600</v>
      </c>
      <c r="AD48" s="3"/>
      <c r="AE48" s="3"/>
      <c r="AF48" s="3"/>
      <c r="AG48" s="3"/>
      <c r="AH48" s="3" t="s">
        <v>261</v>
      </c>
      <c r="AI48" s="3" t="s">
        <v>262</v>
      </c>
      <c r="AJ48" s="3" t="s">
        <v>263</v>
      </c>
      <c r="AK48" s="3">
        <v>5552643810</v>
      </c>
      <c r="AL48" s="3" t="s">
        <v>264</v>
      </c>
      <c r="AM48" s="3" t="s">
        <v>265</v>
      </c>
      <c r="AN48" s="8" t="s">
        <v>266</v>
      </c>
      <c r="AO48" s="3">
        <v>71</v>
      </c>
      <c r="AP48" s="6"/>
      <c r="AQ48" s="6" t="s">
        <v>222</v>
      </c>
      <c r="AR48" s="6" t="s">
        <v>216</v>
      </c>
      <c r="AS48" s="3" t="s">
        <v>256</v>
      </c>
      <c r="AT48" s="9">
        <v>45210</v>
      </c>
      <c r="AU48" s="9">
        <v>45199</v>
      </c>
      <c r="AV48" s="12"/>
    </row>
    <row r="49" spans="1:48" s="10" customFormat="1" ht="30" x14ac:dyDescent="0.25">
      <c r="A49" s="5">
        <v>2023</v>
      </c>
      <c r="B49" s="9">
        <v>45108</v>
      </c>
      <c r="C49" s="9">
        <v>45199</v>
      </c>
      <c r="D49" s="3" t="s">
        <v>112</v>
      </c>
      <c r="E49" s="3"/>
      <c r="F49" s="3"/>
      <c r="G49" s="3"/>
      <c r="H49" s="12"/>
      <c r="I49" s="3" t="s">
        <v>267</v>
      </c>
      <c r="J49" s="3" t="s">
        <v>221</v>
      </c>
      <c r="K49" s="3" t="s">
        <v>115</v>
      </c>
      <c r="L49" s="3"/>
      <c r="M49" s="3" t="s">
        <v>268</v>
      </c>
      <c r="N49" s="3" t="s">
        <v>131</v>
      </c>
      <c r="O49" s="3" t="s">
        <v>150</v>
      </c>
      <c r="P49" s="3" t="s">
        <v>247</v>
      </c>
      <c r="Q49" s="3" t="s">
        <v>157</v>
      </c>
      <c r="R49" s="3" t="s">
        <v>269</v>
      </c>
      <c r="S49" s="3">
        <v>198</v>
      </c>
      <c r="T49" s="3"/>
      <c r="U49" s="5" t="s">
        <v>182</v>
      </c>
      <c r="V49" s="3" t="s">
        <v>260</v>
      </c>
      <c r="W49" s="3">
        <v>1</v>
      </c>
      <c r="X49" s="3" t="s">
        <v>215</v>
      </c>
      <c r="Y49" s="3">
        <v>3</v>
      </c>
      <c r="Z49" s="3" t="s">
        <v>215</v>
      </c>
      <c r="AA49" s="3">
        <v>3</v>
      </c>
      <c r="AB49" s="3" t="s">
        <v>131</v>
      </c>
      <c r="AC49" s="3">
        <v>23000</v>
      </c>
      <c r="AD49" s="3"/>
      <c r="AE49" s="3"/>
      <c r="AF49" s="3"/>
      <c r="AG49" s="3"/>
      <c r="AH49" s="3" t="s">
        <v>270</v>
      </c>
      <c r="AI49" s="3" t="s">
        <v>271</v>
      </c>
      <c r="AJ49" s="3" t="s">
        <v>272</v>
      </c>
      <c r="AK49" s="3">
        <v>18001232222</v>
      </c>
      <c r="AL49" s="8" t="s">
        <v>273</v>
      </c>
      <c r="AM49" s="3" t="s">
        <v>265</v>
      </c>
      <c r="AN49" s="8" t="s">
        <v>274</v>
      </c>
      <c r="AO49" s="3">
        <v>18001232222</v>
      </c>
      <c r="AP49" s="6" t="s">
        <v>273</v>
      </c>
      <c r="AQ49" s="6" t="s">
        <v>222</v>
      </c>
      <c r="AR49" s="6" t="s">
        <v>216</v>
      </c>
      <c r="AS49" s="3" t="s">
        <v>256</v>
      </c>
      <c r="AT49" s="9">
        <v>45210</v>
      </c>
      <c r="AU49" s="9">
        <v>45199</v>
      </c>
      <c r="AV49" s="12"/>
    </row>
    <row r="50" spans="1:48" s="10" customFormat="1" ht="30" x14ac:dyDescent="0.25">
      <c r="A50" s="5">
        <v>2023</v>
      </c>
      <c r="B50" s="9">
        <v>45108</v>
      </c>
      <c r="C50" s="9">
        <v>45199</v>
      </c>
      <c r="D50" s="3" t="s">
        <v>112</v>
      </c>
      <c r="E50" s="3"/>
      <c r="F50" s="3"/>
      <c r="G50" s="3"/>
      <c r="H50" s="12"/>
      <c r="I50" s="3" t="s">
        <v>275</v>
      </c>
      <c r="J50" s="3" t="s">
        <v>221</v>
      </c>
      <c r="K50" s="3" t="s">
        <v>115</v>
      </c>
      <c r="L50" s="3"/>
      <c r="M50" s="3" t="s">
        <v>276</v>
      </c>
      <c r="N50" s="3" t="s">
        <v>131</v>
      </c>
      <c r="O50" s="3" t="s">
        <v>150</v>
      </c>
      <c r="P50" s="3" t="s">
        <v>247</v>
      </c>
      <c r="Q50" s="3" t="s">
        <v>157</v>
      </c>
      <c r="R50" s="3" t="s">
        <v>277</v>
      </c>
      <c r="S50" s="3">
        <v>2330</v>
      </c>
      <c r="T50" s="3"/>
      <c r="U50" s="5" t="s">
        <v>182</v>
      </c>
      <c r="V50" s="3" t="s">
        <v>239</v>
      </c>
      <c r="W50" s="3">
        <v>1</v>
      </c>
      <c r="X50" s="3" t="s">
        <v>215</v>
      </c>
      <c r="Y50" s="3">
        <v>3</v>
      </c>
      <c r="Z50" s="3" t="s">
        <v>215</v>
      </c>
      <c r="AA50" s="3">
        <v>3</v>
      </c>
      <c r="AB50" s="3" t="s">
        <v>131</v>
      </c>
      <c r="AC50" s="3">
        <v>23000</v>
      </c>
      <c r="AD50" s="3"/>
      <c r="AE50" s="3"/>
      <c r="AF50" s="3"/>
      <c r="AG50" s="3"/>
      <c r="AH50" s="3" t="s">
        <v>278</v>
      </c>
      <c r="AI50" s="3" t="s">
        <v>279</v>
      </c>
      <c r="AJ50" s="3" t="s">
        <v>280</v>
      </c>
      <c r="AK50" s="3">
        <v>6121238600</v>
      </c>
      <c r="AL50" s="3" t="s">
        <v>264</v>
      </c>
      <c r="AM50" s="3" t="s">
        <v>265</v>
      </c>
      <c r="AN50" s="8" t="s">
        <v>281</v>
      </c>
      <c r="AO50" s="3">
        <v>6121238600</v>
      </c>
      <c r="AP50" s="6"/>
      <c r="AQ50" s="6" t="s">
        <v>222</v>
      </c>
      <c r="AR50" s="6" t="s">
        <v>216</v>
      </c>
      <c r="AS50" s="3" t="s">
        <v>256</v>
      </c>
      <c r="AT50" s="9">
        <v>45210</v>
      </c>
      <c r="AU50" s="9">
        <v>45199</v>
      </c>
      <c r="AV50" s="12"/>
    </row>
    <row r="51" spans="1:48" s="10" customFormat="1" ht="30" x14ac:dyDescent="0.25">
      <c r="A51" s="5">
        <v>2023</v>
      </c>
      <c r="B51" s="9">
        <v>45108</v>
      </c>
      <c r="C51" s="9">
        <v>45199</v>
      </c>
      <c r="D51" s="3" t="s">
        <v>112</v>
      </c>
      <c r="E51" s="3"/>
      <c r="F51" s="3"/>
      <c r="G51" s="3"/>
      <c r="H51" s="12"/>
      <c r="I51" s="3" t="s">
        <v>282</v>
      </c>
      <c r="J51" s="3" t="s">
        <v>283</v>
      </c>
      <c r="K51" s="3" t="s">
        <v>115</v>
      </c>
      <c r="L51" s="3"/>
      <c r="M51" s="3" t="s">
        <v>284</v>
      </c>
      <c r="N51" s="3" t="s">
        <v>147</v>
      </c>
      <c r="O51" s="3" t="s">
        <v>150</v>
      </c>
      <c r="P51" s="3" t="s">
        <v>285</v>
      </c>
      <c r="Q51" s="3" t="s">
        <v>157</v>
      </c>
      <c r="R51" s="3" t="s">
        <v>286</v>
      </c>
      <c r="S51" s="3">
        <v>101</v>
      </c>
      <c r="T51" s="3"/>
      <c r="U51" s="5" t="s">
        <v>182</v>
      </c>
      <c r="V51" s="3" t="s">
        <v>287</v>
      </c>
      <c r="W51" s="3">
        <v>4</v>
      </c>
      <c r="X51" s="3" t="s">
        <v>288</v>
      </c>
      <c r="Y51" s="3">
        <v>4</v>
      </c>
      <c r="Z51" s="3" t="s">
        <v>289</v>
      </c>
      <c r="AA51" s="3">
        <v>9</v>
      </c>
      <c r="AB51" s="3" t="s">
        <v>147</v>
      </c>
      <c r="AC51" s="3">
        <v>5348</v>
      </c>
      <c r="AD51" s="3"/>
      <c r="AE51" s="3"/>
      <c r="AF51" s="3"/>
      <c r="AG51" s="3"/>
      <c r="AH51" s="3"/>
      <c r="AI51" s="3"/>
      <c r="AJ51" s="3"/>
      <c r="AK51" s="3">
        <v>6121212949</v>
      </c>
      <c r="AL51" s="8" t="s">
        <v>290</v>
      </c>
      <c r="AM51" s="3"/>
      <c r="AN51" s="8" t="s">
        <v>291</v>
      </c>
      <c r="AO51" s="3" t="s">
        <v>292</v>
      </c>
      <c r="AP51" s="6" t="s">
        <v>290</v>
      </c>
      <c r="AQ51" s="6" t="s">
        <v>222</v>
      </c>
      <c r="AR51" s="6" t="s">
        <v>216</v>
      </c>
      <c r="AS51" s="3" t="s">
        <v>256</v>
      </c>
      <c r="AT51" s="9">
        <v>45210</v>
      </c>
      <c r="AU51" s="9">
        <v>45199</v>
      </c>
      <c r="AV51" s="12"/>
    </row>
    <row r="52" spans="1:48" s="10" customFormat="1" ht="30" x14ac:dyDescent="0.25">
      <c r="A52" s="5">
        <v>2023</v>
      </c>
      <c r="B52" s="9">
        <v>45108</v>
      </c>
      <c r="C52" s="9">
        <v>45199</v>
      </c>
      <c r="D52" s="3" t="s">
        <v>112</v>
      </c>
      <c r="E52" s="3"/>
      <c r="F52" s="3"/>
      <c r="G52" s="3"/>
      <c r="H52" s="12"/>
      <c r="I52" s="3" t="s">
        <v>293</v>
      </c>
      <c r="J52" s="3" t="s">
        <v>283</v>
      </c>
      <c r="K52" s="3" t="s">
        <v>115</v>
      </c>
      <c r="L52" s="3"/>
      <c r="M52" s="3" t="s">
        <v>294</v>
      </c>
      <c r="N52" s="3" t="s">
        <v>147</v>
      </c>
      <c r="O52" s="3" t="s">
        <v>150</v>
      </c>
      <c r="P52" s="3" t="s">
        <v>285</v>
      </c>
      <c r="Q52" s="3" t="s">
        <v>157</v>
      </c>
      <c r="R52" s="3" t="s">
        <v>295</v>
      </c>
      <c r="S52" s="3">
        <v>1235</v>
      </c>
      <c r="T52" s="3"/>
      <c r="U52" s="5" t="s">
        <v>182</v>
      </c>
      <c r="V52" s="3" t="s">
        <v>296</v>
      </c>
      <c r="W52" s="3">
        <v>4</v>
      </c>
      <c r="X52" s="3" t="s">
        <v>288</v>
      </c>
      <c r="Y52" s="3">
        <v>4</v>
      </c>
      <c r="Z52" s="3" t="s">
        <v>288</v>
      </c>
      <c r="AA52" s="3">
        <v>9</v>
      </c>
      <c r="AB52" s="3" t="s">
        <v>147</v>
      </c>
      <c r="AC52" s="3">
        <v>5348</v>
      </c>
      <c r="AD52" s="3"/>
      <c r="AE52" s="3"/>
      <c r="AF52" s="3"/>
      <c r="AG52" s="3"/>
      <c r="AH52" s="3"/>
      <c r="AI52" s="3"/>
      <c r="AJ52" s="3"/>
      <c r="AK52" s="3" t="s">
        <v>264</v>
      </c>
      <c r="AL52" s="3"/>
      <c r="AM52" s="3"/>
      <c r="AN52" s="8" t="s">
        <v>297</v>
      </c>
      <c r="AO52" s="3"/>
      <c r="AP52" s="6"/>
      <c r="AQ52" s="6" t="s">
        <v>222</v>
      </c>
      <c r="AR52" s="6" t="s">
        <v>216</v>
      </c>
      <c r="AS52" s="3" t="s">
        <v>256</v>
      </c>
      <c r="AT52" s="9">
        <v>45210</v>
      </c>
      <c r="AU52" s="9">
        <v>45199</v>
      </c>
      <c r="AV52" s="12"/>
    </row>
    <row r="53" spans="1:48" s="10" customFormat="1" ht="30" x14ac:dyDescent="0.25">
      <c r="A53" s="5">
        <v>2023</v>
      </c>
      <c r="B53" s="9">
        <v>45108</v>
      </c>
      <c r="C53" s="9">
        <v>45199</v>
      </c>
      <c r="D53" s="3" t="s">
        <v>112</v>
      </c>
      <c r="E53" s="3"/>
      <c r="F53" s="3"/>
      <c r="G53" s="3"/>
      <c r="H53" s="12"/>
      <c r="I53" s="3" t="s">
        <v>298</v>
      </c>
      <c r="J53" s="3" t="s">
        <v>283</v>
      </c>
      <c r="K53" s="3" t="s">
        <v>115</v>
      </c>
      <c r="L53" s="3"/>
      <c r="M53" s="3" t="s">
        <v>299</v>
      </c>
      <c r="N53" s="3" t="s">
        <v>145</v>
      </c>
      <c r="O53" s="3" t="s">
        <v>150</v>
      </c>
      <c r="P53" s="3" t="s">
        <v>285</v>
      </c>
      <c r="Q53" s="3" t="s">
        <v>157</v>
      </c>
      <c r="R53" s="3" t="s">
        <v>300</v>
      </c>
      <c r="S53" s="3" t="s">
        <v>301</v>
      </c>
      <c r="T53" s="3"/>
      <c r="U53" s="5" t="s">
        <v>182</v>
      </c>
      <c r="V53" s="3" t="s">
        <v>302</v>
      </c>
      <c r="W53" s="3">
        <v>39</v>
      </c>
      <c r="X53" s="3" t="s">
        <v>303</v>
      </c>
      <c r="Y53" s="3">
        <v>39</v>
      </c>
      <c r="Z53" s="3" t="s">
        <v>303</v>
      </c>
      <c r="AA53" s="3">
        <v>19</v>
      </c>
      <c r="AB53" s="3" t="s">
        <v>145</v>
      </c>
      <c r="AC53" s="3">
        <v>64610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8" t="s">
        <v>304</v>
      </c>
      <c r="AO53" s="3"/>
      <c r="AP53" s="6"/>
      <c r="AQ53" s="6" t="s">
        <v>222</v>
      </c>
      <c r="AR53" s="6" t="s">
        <v>216</v>
      </c>
      <c r="AS53" s="3" t="s">
        <v>256</v>
      </c>
      <c r="AT53" s="9">
        <v>45210</v>
      </c>
      <c r="AU53" s="9">
        <v>45199</v>
      </c>
      <c r="AV53" s="12"/>
    </row>
    <row r="54" spans="1:48" s="10" customFormat="1" ht="30" x14ac:dyDescent="0.25">
      <c r="A54" s="5">
        <v>2023</v>
      </c>
      <c r="B54" s="9">
        <v>45108</v>
      </c>
      <c r="C54" s="9">
        <v>45199</v>
      </c>
      <c r="D54" s="3" t="s">
        <v>112</v>
      </c>
      <c r="E54" s="3"/>
      <c r="F54" s="3"/>
      <c r="G54" s="3"/>
      <c r="H54" s="12"/>
      <c r="I54" s="3" t="s">
        <v>305</v>
      </c>
      <c r="J54" s="3" t="s">
        <v>283</v>
      </c>
      <c r="K54" s="3" t="s">
        <v>115</v>
      </c>
      <c r="L54" s="3"/>
      <c r="M54" s="3" t="s">
        <v>306</v>
      </c>
      <c r="N54" s="3" t="s">
        <v>131</v>
      </c>
      <c r="O54" s="3" t="s">
        <v>150</v>
      </c>
      <c r="P54" s="3" t="s">
        <v>285</v>
      </c>
      <c r="Q54" s="3" t="s">
        <v>165</v>
      </c>
      <c r="R54" s="3" t="s">
        <v>307</v>
      </c>
      <c r="S54" s="3" t="s">
        <v>308</v>
      </c>
      <c r="T54" s="3"/>
      <c r="U54" s="5" t="s">
        <v>182</v>
      </c>
      <c r="V54" s="3" t="s">
        <v>309</v>
      </c>
      <c r="W54" s="3">
        <v>1</v>
      </c>
      <c r="X54" s="3" t="s">
        <v>215</v>
      </c>
      <c r="Y54" s="3">
        <v>3</v>
      </c>
      <c r="Z54" s="3" t="s">
        <v>215</v>
      </c>
      <c r="AA54" s="3">
        <v>3</v>
      </c>
      <c r="AB54" s="3" t="s">
        <v>131</v>
      </c>
      <c r="AC54" s="3">
        <v>23090</v>
      </c>
      <c r="AD54" s="3"/>
      <c r="AE54" s="3"/>
      <c r="AF54" s="3"/>
      <c r="AG54" s="3"/>
      <c r="AH54" s="3"/>
      <c r="AI54" s="3"/>
      <c r="AJ54" s="3"/>
      <c r="AK54" s="3">
        <v>6121750600</v>
      </c>
      <c r="AL54" s="3"/>
      <c r="AM54" s="3"/>
      <c r="AN54" s="8" t="s">
        <v>310</v>
      </c>
      <c r="AO54" s="3">
        <v>6121750600</v>
      </c>
      <c r="AP54" s="6" t="s">
        <v>311</v>
      </c>
      <c r="AQ54" s="6" t="s">
        <v>222</v>
      </c>
      <c r="AR54" s="6" t="s">
        <v>216</v>
      </c>
      <c r="AS54" s="3" t="s">
        <v>256</v>
      </c>
      <c r="AT54" s="9">
        <v>45210</v>
      </c>
      <c r="AU54" s="9">
        <v>45199</v>
      </c>
      <c r="AV54" s="12"/>
    </row>
    <row r="55" spans="1:48" s="10" customFormat="1" ht="30" x14ac:dyDescent="0.25">
      <c r="A55" s="5">
        <v>2023</v>
      </c>
      <c r="B55" s="9">
        <v>45108</v>
      </c>
      <c r="C55" s="9">
        <v>45199</v>
      </c>
      <c r="D55" s="3" t="s">
        <v>112</v>
      </c>
      <c r="E55" s="3"/>
      <c r="F55" s="3"/>
      <c r="G55" s="3"/>
      <c r="H55" s="12"/>
      <c r="I55" s="3" t="s">
        <v>312</v>
      </c>
      <c r="J55" s="3" t="s">
        <v>283</v>
      </c>
      <c r="K55" s="3" t="s">
        <v>115</v>
      </c>
      <c r="L55" s="3"/>
      <c r="M55" s="3" t="s">
        <v>313</v>
      </c>
      <c r="N55" s="3" t="s">
        <v>145</v>
      </c>
      <c r="O55" s="3" t="s">
        <v>150</v>
      </c>
      <c r="P55" s="3" t="s">
        <v>285</v>
      </c>
      <c r="Q55" s="3" t="s">
        <v>157</v>
      </c>
      <c r="R55" s="3" t="s">
        <v>314</v>
      </c>
      <c r="S55" s="3">
        <v>1235</v>
      </c>
      <c r="T55" s="3"/>
      <c r="U55" s="5" t="s">
        <v>182</v>
      </c>
      <c r="V55" s="3" t="s">
        <v>315</v>
      </c>
      <c r="W55" s="3">
        <v>39</v>
      </c>
      <c r="X55" s="3" t="s">
        <v>303</v>
      </c>
      <c r="Y55" s="3">
        <v>39</v>
      </c>
      <c r="Z55" s="3" t="s">
        <v>303</v>
      </c>
      <c r="AA55" s="3">
        <v>19</v>
      </c>
      <c r="AB55" s="3" t="s">
        <v>145</v>
      </c>
      <c r="AC55" s="3">
        <v>64480</v>
      </c>
      <c r="AD55" s="3"/>
      <c r="AE55" s="3"/>
      <c r="AF55" s="3"/>
      <c r="AG55" s="3"/>
      <c r="AH55" s="3"/>
      <c r="AI55" s="3"/>
      <c r="AJ55" s="3"/>
      <c r="AK55" s="3">
        <v>1818320200</v>
      </c>
      <c r="AL55" s="8" t="s">
        <v>316</v>
      </c>
      <c r="AM55" s="3"/>
      <c r="AN55" s="8" t="s">
        <v>317</v>
      </c>
      <c r="AO55" s="3">
        <v>18008320200</v>
      </c>
      <c r="AP55" s="6"/>
      <c r="AQ55" s="6" t="s">
        <v>222</v>
      </c>
      <c r="AR55" s="6" t="s">
        <v>216</v>
      </c>
      <c r="AS55" s="3" t="s">
        <v>256</v>
      </c>
      <c r="AT55" s="9">
        <v>45210</v>
      </c>
      <c r="AU55" s="9">
        <v>45199</v>
      </c>
      <c r="AV55" s="12"/>
    </row>
    <row r="56" spans="1:48" s="10" customFormat="1" ht="30" x14ac:dyDescent="0.25">
      <c r="A56" s="5">
        <v>2023</v>
      </c>
      <c r="B56" s="9">
        <v>45108</v>
      </c>
      <c r="C56" s="9">
        <v>45199</v>
      </c>
      <c r="D56" s="3" t="s">
        <v>112</v>
      </c>
      <c r="E56" s="3"/>
      <c r="F56" s="3"/>
      <c r="G56" s="3"/>
      <c r="H56" s="12"/>
      <c r="I56" s="3" t="s">
        <v>318</v>
      </c>
      <c r="J56" s="3" t="s">
        <v>236</v>
      </c>
      <c r="K56" s="3" t="s">
        <v>115</v>
      </c>
      <c r="L56" s="3"/>
      <c r="M56" s="3" t="s">
        <v>319</v>
      </c>
      <c r="N56" s="3" t="s">
        <v>131</v>
      </c>
      <c r="O56" s="3" t="s">
        <v>150</v>
      </c>
      <c r="P56" s="3" t="s">
        <v>285</v>
      </c>
      <c r="Q56" s="3" t="s">
        <v>157</v>
      </c>
      <c r="R56" s="3" t="s">
        <v>320</v>
      </c>
      <c r="S56" s="3">
        <v>2910</v>
      </c>
      <c r="T56" s="3"/>
      <c r="U56" s="5" t="s">
        <v>182</v>
      </c>
      <c r="V56" s="3" t="s">
        <v>321</v>
      </c>
      <c r="W56" s="3">
        <v>1</v>
      </c>
      <c r="X56" s="3" t="s">
        <v>215</v>
      </c>
      <c r="Y56" s="3">
        <v>3</v>
      </c>
      <c r="Z56" s="3" t="s">
        <v>215</v>
      </c>
      <c r="AA56" s="3">
        <v>3</v>
      </c>
      <c r="AB56" s="3" t="s">
        <v>131</v>
      </c>
      <c r="AC56" s="3">
        <v>23040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6"/>
      <c r="AQ56" s="6" t="s">
        <v>222</v>
      </c>
      <c r="AR56" s="6" t="s">
        <v>216</v>
      </c>
      <c r="AS56" s="3" t="s">
        <v>256</v>
      </c>
      <c r="AT56" s="9">
        <v>45210</v>
      </c>
      <c r="AU56" s="9">
        <v>45199</v>
      </c>
      <c r="AV56" s="12"/>
    </row>
    <row r="57" spans="1:48" s="10" customFormat="1" ht="30" x14ac:dyDescent="0.25">
      <c r="A57" s="5">
        <v>2023</v>
      </c>
      <c r="B57" s="9">
        <v>45108</v>
      </c>
      <c r="C57" s="9">
        <v>45199</v>
      </c>
      <c r="D57" s="3" t="s">
        <v>112</v>
      </c>
      <c r="E57" s="3"/>
      <c r="F57" s="3"/>
      <c r="G57" s="3"/>
      <c r="H57" s="12"/>
      <c r="I57" s="3" t="s">
        <v>322</v>
      </c>
      <c r="J57" s="3" t="s">
        <v>283</v>
      </c>
      <c r="K57" s="3" t="s">
        <v>115</v>
      </c>
      <c r="L57" s="3"/>
      <c r="M57" s="3" t="s">
        <v>323</v>
      </c>
      <c r="N57" s="3" t="s">
        <v>131</v>
      </c>
      <c r="O57" s="3" t="s">
        <v>150</v>
      </c>
      <c r="P57" s="3" t="s">
        <v>285</v>
      </c>
      <c r="Q57" s="3" t="s">
        <v>157</v>
      </c>
      <c r="R57" s="3" t="s">
        <v>324</v>
      </c>
      <c r="S57" s="3" t="s">
        <v>308</v>
      </c>
      <c r="T57" s="3"/>
      <c r="U57" s="5" t="s">
        <v>182</v>
      </c>
      <c r="V57" s="3" t="s">
        <v>325</v>
      </c>
      <c r="W57" s="3">
        <v>1</v>
      </c>
      <c r="X57" s="3" t="s">
        <v>215</v>
      </c>
      <c r="Y57" s="3">
        <v>3</v>
      </c>
      <c r="Z57" s="3" t="s">
        <v>215</v>
      </c>
      <c r="AA57" s="3">
        <v>4</v>
      </c>
      <c r="AB57" s="3" t="s">
        <v>131</v>
      </c>
      <c r="AC57" s="3">
        <v>23060</v>
      </c>
      <c r="AD57" s="3"/>
      <c r="AE57" s="3"/>
      <c r="AF57" s="3"/>
      <c r="AG57" s="3"/>
      <c r="AH57" s="3" t="s">
        <v>326</v>
      </c>
      <c r="AI57" s="3" t="s">
        <v>327</v>
      </c>
      <c r="AJ57" s="3" t="s">
        <v>328</v>
      </c>
      <c r="AK57" s="3">
        <v>6121403174</v>
      </c>
      <c r="AL57" s="8" t="s">
        <v>329</v>
      </c>
      <c r="AM57" s="3" t="s">
        <v>265</v>
      </c>
      <c r="AN57" s="8" t="s">
        <v>330</v>
      </c>
      <c r="AO57" s="3">
        <v>6121288100</v>
      </c>
      <c r="AP57" s="6" t="s">
        <v>329</v>
      </c>
      <c r="AQ57" s="6" t="s">
        <v>222</v>
      </c>
      <c r="AR57" s="6" t="s">
        <v>216</v>
      </c>
      <c r="AS57" s="3" t="s">
        <v>256</v>
      </c>
      <c r="AT57" s="9">
        <v>45210</v>
      </c>
      <c r="AU57" s="9">
        <v>45199</v>
      </c>
      <c r="AV57" s="12"/>
    </row>
    <row r="58" spans="1:48" s="10" customFormat="1" ht="30" x14ac:dyDescent="0.25">
      <c r="A58" s="5">
        <v>2023</v>
      </c>
      <c r="B58" s="9">
        <v>45108</v>
      </c>
      <c r="C58" s="9">
        <v>45199</v>
      </c>
      <c r="D58" s="3" t="s">
        <v>112</v>
      </c>
      <c r="E58" s="3"/>
      <c r="F58" s="3"/>
      <c r="G58" s="3"/>
      <c r="H58" s="12"/>
      <c r="I58" s="3" t="s">
        <v>331</v>
      </c>
      <c r="J58" s="3" t="s">
        <v>236</v>
      </c>
      <c r="K58" s="3" t="s">
        <v>115</v>
      </c>
      <c r="L58" s="3"/>
      <c r="M58" s="3" t="s">
        <v>332</v>
      </c>
      <c r="N58" s="3" t="s">
        <v>147</v>
      </c>
      <c r="O58" s="3" t="s">
        <v>150</v>
      </c>
      <c r="P58" s="3" t="s">
        <v>247</v>
      </c>
      <c r="Q58" s="3" t="s">
        <v>157</v>
      </c>
      <c r="R58" s="3" t="s">
        <v>333</v>
      </c>
      <c r="S58" s="3" t="s">
        <v>334</v>
      </c>
      <c r="T58" s="3"/>
      <c r="U58" s="5" t="s">
        <v>182</v>
      </c>
      <c r="V58" s="3" t="s">
        <v>335</v>
      </c>
      <c r="W58" s="3">
        <v>9</v>
      </c>
      <c r="X58" s="3" t="s">
        <v>147</v>
      </c>
      <c r="Y58" s="3">
        <v>15</v>
      </c>
      <c r="Z58" s="3" t="s">
        <v>335</v>
      </c>
      <c r="AA58" s="3">
        <v>15</v>
      </c>
      <c r="AB58" s="3" t="s">
        <v>147</v>
      </c>
      <c r="AC58" s="3">
        <v>3020</v>
      </c>
      <c r="AD58" s="3"/>
      <c r="AE58" s="3"/>
      <c r="AF58" s="3"/>
      <c r="AG58" s="3"/>
      <c r="AH58" s="3" t="s">
        <v>336</v>
      </c>
      <c r="AI58" s="3" t="s">
        <v>337</v>
      </c>
      <c r="AJ58" s="3" t="s">
        <v>338</v>
      </c>
      <c r="AK58" s="3"/>
      <c r="AL58" s="8" t="s">
        <v>339</v>
      </c>
      <c r="AM58" s="3" t="s">
        <v>265</v>
      </c>
      <c r="AN58" s="8" t="s">
        <v>340</v>
      </c>
      <c r="AO58" s="3">
        <v>5555436600</v>
      </c>
      <c r="AP58" s="6"/>
      <c r="AQ58" s="6" t="s">
        <v>222</v>
      </c>
      <c r="AR58" s="6" t="s">
        <v>216</v>
      </c>
      <c r="AS58" s="3" t="s">
        <v>256</v>
      </c>
      <c r="AT58" s="9">
        <v>45210</v>
      </c>
      <c r="AU58" s="9">
        <v>45199</v>
      </c>
      <c r="AV58" s="12"/>
    </row>
    <row r="59" spans="1:48" s="10" customFormat="1" ht="30" x14ac:dyDescent="0.25">
      <c r="A59" s="5">
        <v>2023</v>
      </c>
      <c r="B59" s="9">
        <v>45108</v>
      </c>
      <c r="C59" s="9">
        <v>45199</v>
      </c>
      <c r="D59" s="3" t="s">
        <v>112</v>
      </c>
      <c r="E59" s="3"/>
      <c r="F59" s="3"/>
      <c r="G59" s="3"/>
      <c r="H59" s="12"/>
      <c r="I59" s="3" t="s">
        <v>341</v>
      </c>
      <c r="J59" s="3" t="s">
        <v>221</v>
      </c>
      <c r="K59" s="3" t="s">
        <v>115</v>
      </c>
      <c r="L59" s="3"/>
      <c r="M59" s="3" t="s">
        <v>342</v>
      </c>
      <c r="N59" s="3" t="s">
        <v>147</v>
      </c>
      <c r="O59" s="3" t="s">
        <v>150</v>
      </c>
      <c r="P59" s="3" t="s">
        <v>247</v>
      </c>
      <c r="Q59" s="3" t="s">
        <v>157</v>
      </c>
      <c r="R59" s="3" t="s">
        <v>343</v>
      </c>
      <c r="S59" s="3">
        <v>540</v>
      </c>
      <c r="T59" s="3"/>
      <c r="U59" s="5" t="s">
        <v>182</v>
      </c>
      <c r="V59" s="3" t="s">
        <v>344</v>
      </c>
      <c r="W59" s="3" t="s">
        <v>345</v>
      </c>
      <c r="X59" s="3" t="s">
        <v>147</v>
      </c>
      <c r="Y59" s="3" t="s">
        <v>345</v>
      </c>
      <c r="Z59" s="3" t="s">
        <v>346</v>
      </c>
      <c r="AA59" s="3" t="s">
        <v>347</v>
      </c>
      <c r="AB59" s="3" t="s">
        <v>147</v>
      </c>
      <c r="AC59" s="3">
        <v>15700</v>
      </c>
      <c r="AD59" s="3"/>
      <c r="AE59" s="3"/>
      <c r="AF59" s="3"/>
      <c r="AG59" s="3"/>
      <c r="AH59" s="3"/>
      <c r="AI59" s="3"/>
      <c r="AJ59" s="3"/>
      <c r="AK59" s="3">
        <v>5553457000</v>
      </c>
      <c r="AL59" s="3"/>
      <c r="AM59" s="3"/>
      <c r="AN59" s="8" t="s">
        <v>348</v>
      </c>
      <c r="AO59" s="3">
        <v>5553457000</v>
      </c>
      <c r="AP59" s="6"/>
      <c r="AQ59" s="6" t="s">
        <v>222</v>
      </c>
      <c r="AR59" s="6" t="s">
        <v>216</v>
      </c>
      <c r="AS59" s="3" t="s">
        <v>256</v>
      </c>
      <c r="AT59" s="9">
        <v>45210</v>
      </c>
      <c r="AU59" s="9">
        <v>45199</v>
      </c>
      <c r="AV59" s="12"/>
    </row>
    <row r="60" spans="1:48" s="10" customFormat="1" ht="30" x14ac:dyDescent="0.25">
      <c r="A60" s="5">
        <v>2023</v>
      </c>
      <c r="B60" s="9">
        <v>45108</v>
      </c>
      <c r="C60" s="9">
        <v>45199</v>
      </c>
      <c r="D60" s="3" t="s">
        <v>112</v>
      </c>
      <c r="E60" s="3"/>
      <c r="F60" s="3"/>
      <c r="G60" s="3"/>
      <c r="H60" s="12"/>
      <c r="I60" s="3" t="s">
        <v>349</v>
      </c>
      <c r="J60" s="3" t="s">
        <v>221</v>
      </c>
      <c r="K60" s="3" t="s">
        <v>115</v>
      </c>
      <c r="L60" s="3"/>
      <c r="M60" s="3" t="s">
        <v>350</v>
      </c>
      <c r="N60" s="3" t="s">
        <v>131</v>
      </c>
      <c r="O60" s="3" t="s">
        <v>150</v>
      </c>
      <c r="P60" s="3" t="s">
        <v>285</v>
      </c>
      <c r="Q60" s="3" t="s">
        <v>157</v>
      </c>
      <c r="R60" s="3" t="s">
        <v>277</v>
      </c>
      <c r="S60" s="3">
        <v>1645</v>
      </c>
      <c r="T60" s="3" t="s">
        <v>351</v>
      </c>
      <c r="U60" s="5" t="s">
        <v>182</v>
      </c>
      <c r="V60" s="3" t="s">
        <v>239</v>
      </c>
      <c r="W60" s="3">
        <v>1</v>
      </c>
      <c r="X60" s="3" t="s">
        <v>215</v>
      </c>
      <c r="Y60" s="3">
        <v>3</v>
      </c>
      <c r="Z60" s="3" t="s">
        <v>215</v>
      </c>
      <c r="AA60" s="3">
        <v>3</v>
      </c>
      <c r="AB60" s="3" t="s">
        <v>131</v>
      </c>
      <c r="AC60" s="3">
        <v>23000</v>
      </c>
      <c r="AD60" s="3"/>
      <c r="AE60" s="3"/>
      <c r="AF60" s="3"/>
      <c r="AG60" s="3"/>
      <c r="AH60" s="3" t="s">
        <v>352</v>
      </c>
      <c r="AI60" s="3" t="s">
        <v>353</v>
      </c>
      <c r="AJ60" s="3" t="s">
        <v>354</v>
      </c>
      <c r="AK60" s="3">
        <v>6121220414</v>
      </c>
      <c r="AL60" s="8" t="s">
        <v>355</v>
      </c>
      <c r="AM60" s="3" t="s">
        <v>356</v>
      </c>
      <c r="AN60" s="3"/>
      <c r="AO60" s="3">
        <v>612120413</v>
      </c>
      <c r="AP60" s="6" t="s">
        <v>355</v>
      </c>
      <c r="AQ60" s="6" t="s">
        <v>222</v>
      </c>
      <c r="AR60" s="6" t="s">
        <v>216</v>
      </c>
      <c r="AS60" s="3" t="s">
        <v>256</v>
      </c>
      <c r="AT60" s="9">
        <v>45210</v>
      </c>
      <c r="AU60" s="9">
        <v>45199</v>
      </c>
      <c r="AV60" s="12"/>
    </row>
    <row r="61" spans="1:48" s="10" customFormat="1" ht="30" x14ac:dyDescent="0.25">
      <c r="A61" s="5">
        <v>2023</v>
      </c>
      <c r="B61" s="9">
        <v>45108</v>
      </c>
      <c r="C61" s="9">
        <v>45199</v>
      </c>
      <c r="D61" s="3" t="s">
        <v>112</v>
      </c>
      <c r="E61" s="3"/>
      <c r="F61" s="3"/>
      <c r="G61" s="3"/>
      <c r="H61" s="12"/>
      <c r="I61" s="3" t="s">
        <v>357</v>
      </c>
      <c r="J61" s="3" t="s">
        <v>283</v>
      </c>
      <c r="K61" s="3" t="s">
        <v>115</v>
      </c>
      <c r="L61" s="3"/>
      <c r="M61" s="3" t="s">
        <v>358</v>
      </c>
      <c r="N61" s="3" t="s">
        <v>131</v>
      </c>
      <c r="O61" s="3" t="s">
        <v>150</v>
      </c>
      <c r="P61" s="3" t="s">
        <v>247</v>
      </c>
      <c r="Q61" s="3" t="s">
        <v>157</v>
      </c>
      <c r="R61" s="3" t="s">
        <v>359</v>
      </c>
      <c r="S61" s="3"/>
      <c r="T61" s="3"/>
      <c r="U61" s="5" t="s">
        <v>182</v>
      </c>
      <c r="V61" s="3" t="s">
        <v>360</v>
      </c>
      <c r="W61" s="3">
        <v>1</v>
      </c>
      <c r="X61" s="3" t="s">
        <v>361</v>
      </c>
      <c r="Y61" s="3">
        <v>3</v>
      </c>
      <c r="Z61" s="3" t="s">
        <v>361</v>
      </c>
      <c r="AA61" s="3">
        <v>3</v>
      </c>
      <c r="AB61" s="3" t="s">
        <v>131</v>
      </c>
      <c r="AC61" s="3">
        <v>23000</v>
      </c>
      <c r="AD61" s="3"/>
      <c r="AE61" s="3"/>
      <c r="AF61" s="3"/>
      <c r="AG61" s="3"/>
      <c r="AH61" s="3"/>
      <c r="AI61" s="3"/>
      <c r="AJ61" s="3"/>
      <c r="AK61" s="3"/>
      <c r="AL61" s="3"/>
      <c r="AM61" s="3" t="s">
        <v>264</v>
      </c>
      <c r="AN61" s="3"/>
      <c r="AO61" s="3"/>
      <c r="AP61" s="6"/>
      <c r="AQ61" s="6" t="s">
        <v>222</v>
      </c>
      <c r="AR61" s="6" t="s">
        <v>216</v>
      </c>
      <c r="AS61" s="3" t="s">
        <v>256</v>
      </c>
      <c r="AT61" s="9">
        <v>45210</v>
      </c>
      <c r="AU61" s="9">
        <v>45199</v>
      </c>
      <c r="AV61" s="12"/>
    </row>
    <row r="62" spans="1:48" s="10" customFormat="1" ht="30" x14ac:dyDescent="0.25">
      <c r="A62" s="5">
        <v>2023</v>
      </c>
      <c r="B62" s="9">
        <v>45108</v>
      </c>
      <c r="C62" s="9">
        <v>45199</v>
      </c>
      <c r="D62" s="3" t="s">
        <v>112</v>
      </c>
      <c r="E62" s="3"/>
      <c r="F62" s="3"/>
      <c r="G62" s="3"/>
      <c r="H62" s="12"/>
      <c r="I62" s="3" t="s">
        <v>381</v>
      </c>
      <c r="J62" s="3" t="s">
        <v>236</v>
      </c>
      <c r="K62" s="3" t="s">
        <v>115</v>
      </c>
      <c r="L62" s="3"/>
      <c r="M62" s="3" t="s">
        <v>382</v>
      </c>
      <c r="N62" s="5" t="s">
        <v>131</v>
      </c>
      <c r="O62" s="3" t="s">
        <v>150</v>
      </c>
      <c r="P62" s="3" t="s">
        <v>247</v>
      </c>
      <c r="Q62" s="3" t="s">
        <v>157</v>
      </c>
      <c r="R62" s="3" t="s">
        <v>383</v>
      </c>
      <c r="S62" s="3">
        <v>2911</v>
      </c>
      <c r="T62" s="3"/>
      <c r="U62" s="5" t="s">
        <v>182</v>
      </c>
      <c r="V62" s="3" t="s">
        <v>239</v>
      </c>
      <c r="W62" s="3">
        <v>1</v>
      </c>
      <c r="X62" s="3" t="s">
        <v>215</v>
      </c>
      <c r="Y62" s="3">
        <v>3</v>
      </c>
      <c r="Z62" s="3" t="s">
        <v>215</v>
      </c>
      <c r="AA62" s="3">
        <v>3</v>
      </c>
      <c r="AB62" s="3" t="s">
        <v>131</v>
      </c>
      <c r="AC62" s="3">
        <v>23000</v>
      </c>
      <c r="AD62" s="3"/>
      <c r="AE62" s="3"/>
      <c r="AF62" s="3"/>
      <c r="AG62" s="3"/>
      <c r="AH62" s="3" t="s">
        <v>384</v>
      </c>
      <c r="AI62" s="3" t="s">
        <v>385</v>
      </c>
      <c r="AJ62" s="3" t="s">
        <v>138</v>
      </c>
      <c r="AK62" s="3" t="s">
        <v>386</v>
      </c>
      <c r="AL62" s="8" t="s">
        <v>387</v>
      </c>
      <c r="AM62" s="3" t="s">
        <v>388</v>
      </c>
      <c r="AN62" s="8" t="s">
        <v>389</v>
      </c>
      <c r="AO62" s="3" t="s">
        <v>390</v>
      </c>
      <c r="AP62" s="6" t="s">
        <v>391</v>
      </c>
      <c r="AQ62" s="6" t="s">
        <v>222</v>
      </c>
      <c r="AR62" s="6" t="s">
        <v>216</v>
      </c>
      <c r="AS62" s="3" t="s">
        <v>256</v>
      </c>
      <c r="AT62" s="9">
        <v>45210</v>
      </c>
      <c r="AU62" s="9">
        <v>45199</v>
      </c>
      <c r="AV62" s="12"/>
    </row>
    <row r="63" spans="1:48" s="10" customFormat="1" ht="30" x14ac:dyDescent="0.25">
      <c r="A63" s="5">
        <v>2023</v>
      </c>
      <c r="B63" s="9">
        <v>45108</v>
      </c>
      <c r="C63" s="9">
        <v>45199</v>
      </c>
      <c r="D63" s="3" t="s">
        <v>112</v>
      </c>
      <c r="E63" s="3"/>
      <c r="F63" s="3"/>
      <c r="G63" s="3"/>
      <c r="H63" s="12"/>
      <c r="I63" s="3" t="s">
        <v>392</v>
      </c>
      <c r="J63" s="3" t="s">
        <v>283</v>
      </c>
      <c r="K63" s="3" t="s">
        <v>115</v>
      </c>
      <c r="L63" s="3"/>
      <c r="M63" s="3" t="s">
        <v>393</v>
      </c>
      <c r="N63" s="5" t="s">
        <v>140</v>
      </c>
      <c r="O63" s="3" t="s">
        <v>150</v>
      </c>
      <c r="P63" s="3" t="s">
        <v>285</v>
      </c>
      <c r="Q63" s="3" t="s">
        <v>176</v>
      </c>
      <c r="R63" s="3" t="s">
        <v>394</v>
      </c>
      <c r="S63" s="3">
        <v>78</v>
      </c>
      <c r="T63" s="3"/>
      <c r="U63" s="5" t="s">
        <v>182</v>
      </c>
      <c r="V63" s="3" t="s">
        <v>118</v>
      </c>
      <c r="W63" s="3">
        <v>27</v>
      </c>
      <c r="X63" s="3" t="s">
        <v>395</v>
      </c>
      <c r="Y63" s="3">
        <v>27</v>
      </c>
      <c r="Z63" s="3" t="s">
        <v>395</v>
      </c>
      <c r="AA63" s="3">
        <v>28</v>
      </c>
      <c r="AB63" s="3" t="s">
        <v>140</v>
      </c>
      <c r="AC63" s="3">
        <v>88240</v>
      </c>
      <c r="AD63" s="3"/>
      <c r="AE63" s="3"/>
      <c r="AF63" s="3"/>
      <c r="AG63" s="3"/>
      <c r="AH63" s="3"/>
      <c r="AI63" s="3"/>
      <c r="AJ63" s="3"/>
      <c r="AK63" s="3">
        <v>18007152650</v>
      </c>
      <c r="AL63" s="3"/>
      <c r="AM63" s="3"/>
      <c r="AN63" s="8" t="s">
        <v>396</v>
      </c>
      <c r="AO63" s="3">
        <v>18007152650</v>
      </c>
      <c r="AP63" s="6"/>
      <c r="AQ63" s="6" t="s">
        <v>222</v>
      </c>
      <c r="AR63" s="6" t="s">
        <v>216</v>
      </c>
      <c r="AS63" s="3" t="s">
        <v>256</v>
      </c>
      <c r="AT63" s="9">
        <v>45210</v>
      </c>
      <c r="AU63" s="9">
        <v>45199</v>
      </c>
      <c r="AV63" s="12"/>
    </row>
    <row r="64" spans="1:48" s="10" customFormat="1" ht="30" x14ac:dyDescent="0.25">
      <c r="A64" s="5">
        <v>2023</v>
      </c>
      <c r="B64" s="9">
        <v>45108</v>
      </c>
      <c r="C64" s="9">
        <v>45199</v>
      </c>
      <c r="D64" s="3" t="s">
        <v>112</v>
      </c>
      <c r="E64" s="3"/>
      <c r="F64" s="3"/>
      <c r="G64" s="3"/>
      <c r="H64" s="12"/>
      <c r="I64" s="3" t="s">
        <v>397</v>
      </c>
      <c r="J64" s="3" t="s">
        <v>283</v>
      </c>
      <c r="K64" s="3" t="s">
        <v>115</v>
      </c>
      <c r="L64" s="3"/>
      <c r="M64" s="3" t="s">
        <v>398</v>
      </c>
      <c r="N64" s="5" t="s">
        <v>131</v>
      </c>
      <c r="O64" s="3" t="s">
        <v>150</v>
      </c>
      <c r="P64" s="3" t="s">
        <v>285</v>
      </c>
      <c r="Q64" s="3" t="s">
        <v>157</v>
      </c>
      <c r="R64" s="3" t="s">
        <v>399</v>
      </c>
      <c r="S64" s="3" t="s">
        <v>400</v>
      </c>
      <c r="T64" s="3"/>
      <c r="U64" s="5" t="s">
        <v>182</v>
      </c>
      <c r="V64" s="3" t="s">
        <v>401</v>
      </c>
      <c r="W64" s="3" t="s">
        <v>402</v>
      </c>
      <c r="X64" s="3" t="s">
        <v>403</v>
      </c>
      <c r="Y64" s="3" t="s">
        <v>402</v>
      </c>
      <c r="Z64" s="3" t="s">
        <v>403</v>
      </c>
      <c r="AA64" s="3" t="s">
        <v>347</v>
      </c>
      <c r="AB64" s="3" t="s">
        <v>147</v>
      </c>
      <c r="AC64" s="3">
        <v>2770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8" t="s">
        <v>404</v>
      </c>
      <c r="AO64" s="3"/>
      <c r="AP64" s="6"/>
      <c r="AQ64" s="6" t="s">
        <v>222</v>
      </c>
      <c r="AR64" s="6" t="s">
        <v>216</v>
      </c>
      <c r="AS64" s="3" t="s">
        <v>256</v>
      </c>
      <c r="AT64" s="9">
        <v>45210</v>
      </c>
      <c r="AU64" s="9">
        <v>45199</v>
      </c>
      <c r="AV64" s="12"/>
    </row>
    <row r="65" spans="1:48" s="10" customFormat="1" ht="30" x14ac:dyDescent="0.25">
      <c r="A65" s="5">
        <v>2023</v>
      </c>
      <c r="B65" s="9">
        <v>45108</v>
      </c>
      <c r="C65" s="9">
        <v>45199</v>
      </c>
      <c r="D65" s="3" t="s">
        <v>112</v>
      </c>
      <c r="E65" s="3"/>
      <c r="F65" s="3"/>
      <c r="G65" s="3"/>
      <c r="H65" s="12"/>
      <c r="I65" s="3" t="s">
        <v>405</v>
      </c>
      <c r="J65" s="3" t="s">
        <v>221</v>
      </c>
      <c r="K65" s="3" t="s">
        <v>115</v>
      </c>
      <c r="L65" s="3"/>
      <c r="M65" s="3" t="s">
        <v>406</v>
      </c>
      <c r="N65" s="5" t="s">
        <v>131</v>
      </c>
      <c r="O65" s="3" t="s">
        <v>150</v>
      </c>
      <c r="P65" s="3" t="s">
        <v>285</v>
      </c>
      <c r="Q65" s="3" t="s">
        <v>157</v>
      </c>
      <c r="R65" s="3" t="s">
        <v>359</v>
      </c>
      <c r="S65" s="3">
        <v>76</v>
      </c>
      <c r="T65" s="3"/>
      <c r="U65" s="5" t="s">
        <v>182</v>
      </c>
      <c r="V65" s="3" t="s">
        <v>239</v>
      </c>
      <c r="W65" s="3" t="s">
        <v>407</v>
      </c>
      <c r="X65" s="3" t="s">
        <v>215</v>
      </c>
      <c r="Y65" s="3" t="s">
        <v>408</v>
      </c>
      <c r="Z65" s="3" t="s">
        <v>215</v>
      </c>
      <c r="AA65" s="3" t="s">
        <v>409</v>
      </c>
      <c r="AB65" s="3" t="s">
        <v>131</v>
      </c>
      <c r="AC65" s="3">
        <v>23000</v>
      </c>
      <c r="AD65" s="3"/>
      <c r="AE65" s="3"/>
      <c r="AF65" s="3"/>
      <c r="AG65" s="3"/>
      <c r="AH65" s="3" t="s">
        <v>410</v>
      </c>
      <c r="AI65" s="3" t="s">
        <v>411</v>
      </c>
      <c r="AJ65" s="3" t="s">
        <v>412</v>
      </c>
      <c r="AK65" s="3">
        <v>6121357498</v>
      </c>
      <c r="AL65" s="3" t="s">
        <v>264</v>
      </c>
      <c r="AM65" s="3" t="s">
        <v>356</v>
      </c>
      <c r="AN65" s="8" t="s">
        <v>413</v>
      </c>
      <c r="AO65" s="3">
        <v>6121357498</v>
      </c>
      <c r="AP65" s="6" t="s">
        <v>414</v>
      </c>
      <c r="AQ65" s="6" t="s">
        <v>222</v>
      </c>
      <c r="AR65" s="6" t="s">
        <v>216</v>
      </c>
      <c r="AS65" s="3" t="s">
        <v>256</v>
      </c>
      <c r="AT65" s="9">
        <v>45210</v>
      </c>
      <c r="AU65" s="9">
        <v>45199</v>
      </c>
      <c r="AV65" s="12"/>
    </row>
    <row r="66" spans="1:48" s="10" customFormat="1" ht="30" x14ac:dyDescent="0.25">
      <c r="A66" s="5">
        <v>2023</v>
      </c>
      <c r="B66" s="9">
        <v>45108</v>
      </c>
      <c r="C66" s="9">
        <v>45199</v>
      </c>
      <c r="D66" s="3" t="s">
        <v>111</v>
      </c>
      <c r="E66" s="3" t="s">
        <v>439</v>
      </c>
      <c r="F66" s="3" t="s">
        <v>440</v>
      </c>
      <c r="G66" s="3" t="s">
        <v>441</v>
      </c>
      <c r="H66" s="13" t="s">
        <v>114</v>
      </c>
      <c r="I66" s="3"/>
      <c r="J66" s="3" t="s">
        <v>221</v>
      </c>
      <c r="K66" s="3" t="s">
        <v>115</v>
      </c>
      <c r="L66" s="3"/>
      <c r="M66" s="3" t="s">
        <v>442</v>
      </c>
      <c r="N66" s="5" t="s">
        <v>131</v>
      </c>
      <c r="O66" s="3" t="s">
        <v>150</v>
      </c>
      <c r="P66" s="3" t="s">
        <v>285</v>
      </c>
      <c r="Q66" s="3" t="s">
        <v>157</v>
      </c>
      <c r="R66" s="3" t="s">
        <v>443</v>
      </c>
      <c r="S66" s="3" t="s">
        <v>308</v>
      </c>
      <c r="T66" s="3"/>
      <c r="U66" s="5" t="s">
        <v>182</v>
      </c>
      <c r="V66" s="3" t="s">
        <v>444</v>
      </c>
      <c r="W66" s="3">
        <v>1</v>
      </c>
      <c r="X66" s="3" t="s">
        <v>215</v>
      </c>
      <c r="Y66" s="3">
        <v>3</v>
      </c>
      <c r="Z66" s="3" t="s">
        <v>215</v>
      </c>
      <c r="AA66" s="3">
        <v>3</v>
      </c>
      <c r="AB66" s="3" t="s">
        <v>131</v>
      </c>
      <c r="AC66" s="3">
        <v>23040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6"/>
      <c r="AQ66" s="6" t="s">
        <v>222</v>
      </c>
      <c r="AR66" s="6" t="s">
        <v>216</v>
      </c>
      <c r="AS66" s="3" t="s">
        <v>256</v>
      </c>
      <c r="AT66" s="9">
        <v>45210</v>
      </c>
      <c r="AU66" s="9">
        <v>45199</v>
      </c>
      <c r="AV66" s="12"/>
    </row>
    <row r="67" spans="1:48" s="10" customFormat="1" ht="30" x14ac:dyDescent="0.25">
      <c r="A67" s="5">
        <v>2023</v>
      </c>
      <c r="B67" s="9">
        <v>45108</v>
      </c>
      <c r="C67" s="9">
        <v>45199</v>
      </c>
      <c r="D67" s="3" t="s">
        <v>111</v>
      </c>
      <c r="E67" s="3" t="s">
        <v>445</v>
      </c>
      <c r="F67" s="3" t="s">
        <v>446</v>
      </c>
      <c r="G67" s="3" t="s">
        <v>447</v>
      </c>
      <c r="H67" s="13" t="s">
        <v>113</v>
      </c>
      <c r="I67" s="3"/>
      <c r="J67" s="3" t="s">
        <v>221</v>
      </c>
      <c r="K67" s="3" t="s">
        <v>115</v>
      </c>
      <c r="L67" s="3"/>
      <c r="M67" s="3" t="s">
        <v>448</v>
      </c>
      <c r="N67" s="5" t="s">
        <v>131</v>
      </c>
      <c r="O67" s="3" t="s">
        <v>150</v>
      </c>
      <c r="P67" s="3" t="s">
        <v>285</v>
      </c>
      <c r="Q67" s="3" t="s">
        <v>157</v>
      </c>
      <c r="R67" s="3" t="s">
        <v>119</v>
      </c>
      <c r="S67" s="3" t="s">
        <v>308</v>
      </c>
      <c r="T67" s="3"/>
      <c r="U67" s="5" t="s">
        <v>182</v>
      </c>
      <c r="V67" s="3" t="s">
        <v>449</v>
      </c>
      <c r="W67" s="3">
        <v>1</v>
      </c>
      <c r="X67" s="3" t="s">
        <v>215</v>
      </c>
      <c r="Y67" s="3">
        <v>3</v>
      </c>
      <c r="Z67" s="3" t="s">
        <v>215</v>
      </c>
      <c r="AA67" s="3">
        <v>3</v>
      </c>
      <c r="AB67" s="3" t="s">
        <v>131</v>
      </c>
      <c r="AC67" s="3">
        <v>23070</v>
      </c>
      <c r="AD67" s="3"/>
      <c r="AE67" s="3"/>
      <c r="AF67" s="3"/>
      <c r="AG67" s="3"/>
      <c r="AH67" s="3"/>
      <c r="AI67" s="3"/>
      <c r="AJ67" s="3"/>
      <c r="AK67" s="3">
        <v>6121295799</v>
      </c>
      <c r="AL67" s="3"/>
      <c r="AM67" s="3"/>
      <c r="AN67" s="3"/>
      <c r="AO67" s="3">
        <v>6121295799</v>
      </c>
      <c r="AP67" s="6"/>
      <c r="AQ67" s="6" t="s">
        <v>222</v>
      </c>
      <c r="AR67" s="6" t="s">
        <v>216</v>
      </c>
      <c r="AS67" s="3" t="s">
        <v>256</v>
      </c>
      <c r="AT67" s="9">
        <v>45210</v>
      </c>
      <c r="AU67" s="9">
        <v>45199</v>
      </c>
      <c r="AV67" s="12"/>
    </row>
    <row r="68" spans="1:48" s="10" customFormat="1" ht="30" x14ac:dyDescent="0.25">
      <c r="A68" s="5">
        <v>2023</v>
      </c>
      <c r="B68" s="9">
        <v>45108</v>
      </c>
      <c r="C68" s="9">
        <v>45199</v>
      </c>
      <c r="D68" s="3" t="s">
        <v>111</v>
      </c>
      <c r="E68" s="3" t="s">
        <v>456</v>
      </c>
      <c r="F68" s="3" t="s">
        <v>457</v>
      </c>
      <c r="G68" s="3" t="s">
        <v>458</v>
      </c>
      <c r="H68" s="13" t="s">
        <v>113</v>
      </c>
      <c r="I68" s="3"/>
      <c r="J68" s="3" t="s">
        <v>363</v>
      </c>
      <c r="K68" s="3" t="s">
        <v>115</v>
      </c>
      <c r="L68" s="3"/>
      <c r="M68" s="3" t="s">
        <v>459</v>
      </c>
      <c r="N68" s="5" t="s">
        <v>131</v>
      </c>
      <c r="O68" s="3" t="s">
        <v>150</v>
      </c>
      <c r="P68" s="3" t="s">
        <v>373</v>
      </c>
      <c r="Q68" s="3" t="s">
        <v>157</v>
      </c>
      <c r="R68" s="3" t="s">
        <v>359</v>
      </c>
      <c r="S68" s="3">
        <v>2715</v>
      </c>
      <c r="T68" s="3">
        <v>8</v>
      </c>
      <c r="U68" s="5" t="s">
        <v>182</v>
      </c>
      <c r="V68" s="3" t="s">
        <v>239</v>
      </c>
      <c r="W68" s="3">
        <v>3</v>
      </c>
      <c r="X68" s="3" t="s">
        <v>215</v>
      </c>
      <c r="Y68" s="3">
        <v>3</v>
      </c>
      <c r="Z68" s="3" t="s">
        <v>215</v>
      </c>
      <c r="AA68" s="3">
        <v>3</v>
      </c>
      <c r="AB68" s="3" t="s">
        <v>131</v>
      </c>
      <c r="AC68" s="3">
        <v>23000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>
        <v>6121228080</v>
      </c>
      <c r="AP68" s="6" t="s">
        <v>460</v>
      </c>
      <c r="AQ68" s="6" t="s">
        <v>222</v>
      </c>
      <c r="AR68" s="6" t="s">
        <v>216</v>
      </c>
      <c r="AS68" s="3" t="s">
        <v>256</v>
      </c>
      <c r="AT68" s="9">
        <v>45210</v>
      </c>
      <c r="AU68" s="9">
        <v>45199</v>
      </c>
      <c r="AV68" s="12"/>
    </row>
    <row r="69" spans="1:48" s="10" customFormat="1" ht="30" x14ac:dyDescent="0.25">
      <c r="A69" s="5">
        <v>2023</v>
      </c>
      <c r="B69" s="9">
        <v>45108</v>
      </c>
      <c r="C69" s="9">
        <v>45199</v>
      </c>
      <c r="D69" s="3" t="s">
        <v>111</v>
      </c>
      <c r="E69" s="3" t="s">
        <v>461</v>
      </c>
      <c r="F69" s="3" t="s">
        <v>412</v>
      </c>
      <c r="G69" s="3" t="s">
        <v>462</v>
      </c>
      <c r="H69" s="13" t="s">
        <v>113</v>
      </c>
      <c r="I69" s="3"/>
      <c r="J69" s="3" t="s">
        <v>363</v>
      </c>
      <c r="K69" s="3" t="s">
        <v>115</v>
      </c>
      <c r="L69" s="3"/>
      <c r="M69" s="3" t="s">
        <v>463</v>
      </c>
      <c r="N69" s="5" t="s">
        <v>131</v>
      </c>
      <c r="O69" s="3" t="s">
        <v>150</v>
      </c>
      <c r="P69" s="3" t="s">
        <v>285</v>
      </c>
      <c r="Q69" s="3" t="s">
        <v>162</v>
      </c>
      <c r="R69" s="3" t="s">
        <v>307</v>
      </c>
      <c r="S69" s="3">
        <v>3.5</v>
      </c>
      <c r="T69" s="3"/>
      <c r="U69" s="5" t="s">
        <v>182</v>
      </c>
      <c r="V69" s="3" t="s">
        <v>464</v>
      </c>
      <c r="W69" s="3">
        <v>3</v>
      </c>
      <c r="X69" s="3" t="s">
        <v>215</v>
      </c>
      <c r="Y69" s="3">
        <v>3</v>
      </c>
      <c r="Z69" s="3" t="s">
        <v>215</v>
      </c>
      <c r="AA69" s="3">
        <v>3</v>
      </c>
      <c r="AB69" s="3" t="s">
        <v>131</v>
      </c>
      <c r="AC69" s="3">
        <v>23090</v>
      </c>
      <c r="AD69" s="3"/>
      <c r="AE69" s="3"/>
      <c r="AF69" s="3"/>
      <c r="AG69" s="3"/>
      <c r="AH69" s="3"/>
      <c r="AI69" s="3"/>
      <c r="AJ69" s="3"/>
      <c r="AK69" s="3">
        <v>6121242564</v>
      </c>
      <c r="AL69" s="8"/>
      <c r="AM69" s="3"/>
      <c r="AN69" s="3"/>
      <c r="AO69" s="3">
        <v>6121242564</v>
      </c>
      <c r="AP69" s="8" t="s">
        <v>465</v>
      </c>
      <c r="AQ69" s="6" t="s">
        <v>222</v>
      </c>
      <c r="AR69" s="6" t="s">
        <v>216</v>
      </c>
      <c r="AS69" s="3" t="s">
        <v>256</v>
      </c>
      <c r="AT69" s="9">
        <v>45210</v>
      </c>
      <c r="AU69" s="9">
        <v>45199</v>
      </c>
      <c r="AV69" s="12"/>
    </row>
    <row r="70" spans="1:48" s="10" customFormat="1" ht="30" x14ac:dyDescent="0.25">
      <c r="A70" s="5">
        <v>2023</v>
      </c>
      <c r="B70" s="9">
        <v>45108</v>
      </c>
      <c r="C70" s="9">
        <v>45199</v>
      </c>
      <c r="D70" s="3" t="s">
        <v>111</v>
      </c>
      <c r="E70" s="3" t="s">
        <v>487</v>
      </c>
      <c r="F70" s="3" t="s">
        <v>488</v>
      </c>
      <c r="G70" s="3" t="s">
        <v>489</v>
      </c>
      <c r="H70" s="13" t="s">
        <v>113</v>
      </c>
      <c r="I70" s="3"/>
      <c r="J70" s="3" t="s">
        <v>363</v>
      </c>
      <c r="K70" s="3" t="s">
        <v>115</v>
      </c>
      <c r="L70" s="3"/>
      <c r="M70" s="3" t="s">
        <v>490</v>
      </c>
      <c r="N70" s="5" t="s">
        <v>131</v>
      </c>
      <c r="O70" s="3" t="s">
        <v>150</v>
      </c>
      <c r="P70" s="3" t="s">
        <v>373</v>
      </c>
      <c r="Q70" s="3" t="s">
        <v>157</v>
      </c>
      <c r="R70" s="3" t="s">
        <v>491</v>
      </c>
      <c r="S70" s="3"/>
      <c r="T70" s="3">
        <v>154</v>
      </c>
      <c r="U70" s="5" t="s">
        <v>182</v>
      </c>
      <c r="V70" s="3" t="s">
        <v>492</v>
      </c>
      <c r="W70" s="3" t="s">
        <v>493</v>
      </c>
      <c r="X70" s="3" t="s">
        <v>215</v>
      </c>
      <c r="Y70" s="3" t="s">
        <v>408</v>
      </c>
      <c r="Z70" s="3" t="s">
        <v>215</v>
      </c>
      <c r="AA70" s="3" t="s">
        <v>409</v>
      </c>
      <c r="AB70" s="3" t="s">
        <v>131</v>
      </c>
      <c r="AC70" s="3">
        <v>23088</v>
      </c>
      <c r="AD70" s="3"/>
      <c r="AE70" s="3"/>
      <c r="AF70" s="3"/>
      <c r="AG70" s="3"/>
      <c r="AH70" s="3"/>
      <c r="AI70" s="3"/>
      <c r="AJ70" s="3"/>
      <c r="AK70" s="3"/>
      <c r="AL70" s="8"/>
      <c r="AM70" s="3"/>
      <c r="AN70" s="3"/>
      <c r="AO70" s="3"/>
      <c r="AP70" s="6" t="s">
        <v>494</v>
      </c>
      <c r="AQ70" s="6" t="s">
        <v>222</v>
      </c>
      <c r="AR70" s="6" t="s">
        <v>216</v>
      </c>
      <c r="AS70" s="3" t="s">
        <v>256</v>
      </c>
      <c r="AT70" s="9">
        <v>45210</v>
      </c>
      <c r="AU70" s="9">
        <v>45199</v>
      </c>
      <c r="AV70" s="12"/>
    </row>
    <row r="71" spans="1:48" s="10" customFormat="1" ht="30" x14ac:dyDescent="0.25">
      <c r="A71" s="5">
        <v>2023</v>
      </c>
      <c r="B71" s="9">
        <v>45108</v>
      </c>
      <c r="C71" s="9">
        <v>45199</v>
      </c>
      <c r="D71" s="3" t="s">
        <v>111</v>
      </c>
      <c r="E71" s="3" t="s">
        <v>513</v>
      </c>
      <c r="F71" s="3" t="s">
        <v>514</v>
      </c>
      <c r="G71" s="3" t="s">
        <v>515</v>
      </c>
      <c r="H71" s="13" t="s">
        <v>113</v>
      </c>
      <c r="I71" s="3"/>
      <c r="J71" s="3" t="s">
        <v>363</v>
      </c>
      <c r="K71" s="3" t="s">
        <v>115</v>
      </c>
      <c r="L71" s="3"/>
      <c r="M71" s="3" t="s">
        <v>516</v>
      </c>
      <c r="N71" s="5" t="s">
        <v>131</v>
      </c>
      <c r="O71" s="5" t="s">
        <v>150</v>
      </c>
      <c r="P71" s="3" t="s">
        <v>373</v>
      </c>
      <c r="Q71" s="3" t="s">
        <v>157</v>
      </c>
      <c r="R71" s="3" t="s">
        <v>517</v>
      </c>
      <c r="S71" s="3" t="s">
        <v>518</v>
      </c>
      <c r="T71" s="3"/>
      <c r="U71" s="5" t="s">
        <v>182</v>
      </c>
      <c r="V71" s="3" t="s">
        <v>519</v>
      </c>
      <c r="W71" s="3">
        <v>8</v>
      </c>
      <c r="X71" s="3" t="s">
        <v>520</v>
      </c>
      <c r="Y71" s="3">
        <v>8</v>
      </c>
      <c r="Z71" s="3" t="s">
        <v>521</v>
      </c>
      <c r="AA71" s="3">
        <v>8</v>
      </c>
      <c r="AB71" s="3" t="s">
        <v>131</v>
      </c>
      <c r="AC71" s="3">
        <v>23477</v>
      </c>
      <c r="AD71" s="3"/>
      <c r="AE71" s="3"/>
      <c r="AF71" s="3"/>
      <c r="AG71" s="3"/>
      <c r="AH71" s="3"/>
      <c r="AI71" s="3"/>
      <c r="AJ71" s="3"/>
      <c r="AK71" s="3"/>
      <c r="AL71" s="8"/>
      <c r="AM71" s="3"/>
      <c r="AN71" s="3"/>
      <c r="AO71" s="3">
        <v>6121211487</v>
      </c>
      <c r="AP71" s="6" t="s">
        <v>522</v>
      </c>
      <c r="AQ71" s="6" t="s">
        <v>222</v>
      </c>
      <c r="AR71" s="6" t="s">
        <v>216</v>
      </c>
      <c r="AS71" s="3" t="s">
        <v>256</v>
      </c>
      <c r="AT71" s="9">
        <v>45210</v>
      </c>
      <c r="AU71" s="9">
        <v>45199</v>
      </c>
      <c r="AV71" s="12"/>
    </row>
    <row r="72" spans="1:48" s="10" customFormat="1" ht="30" x14ac:dyDescent="0.25">
      <c r="A72" s="5">
        <v>2023</v>
      </c>
      <c r="B72" s="9">
        <v>45108</v>
      </c>
      <c r="C72" s="9">
        <v>45199</v>
      </c>
      <c r="D72" s="3" t="s">
        <v>111</v>
      </c>
      <c r="E72" s="3" t="s">
        <v>523</v>
      </c>
      <c r="F72" s="3" t="s">
        <v>524</v>
      </c>
      <c r="G72" s="3" t="s">
        <v>280</v>
      </c>
      <c r="H72" s="13" t="s">
        <v>113</v>
      </c>
      <c r="I72" s="3"/>
      <c r="J72" s="3" t="s">
        <v>363</v>
      </c>
      <c r="K72" s="3" t="s">
        <v>115</v>
      </c>
      <c r="L72" s="3"/>
      <c r="M72" s="3" t="s">
        <v>525</v>
      </c>
      <c r="N72" s="5" t="s">
        <v>131</v>
      </c>
      <c r="O72" s="5" t="s">
        <v>150</v>
      </c>
      <c r="P72" s="3" t="s">
        <v>373</v>
      </c>
      <c r="Q72" s="3" t="s">
        <v>157</v>
      </c>
      <c r="R72" s="3" t="s">
        <v>307</v>
      </c>
      <c r="S72" s="3">
        <v>414</v>
      </c>
      <c r="T72" s="3"/>
      <c r="U72" s="5" t="s">
        <v>182</v>
      </c>
      <c r="V72" s="3" t="s">
        <v>239</v>
      </c>
      <c r="W72" s="3">
        <v>1</v>
      </c>
      <c r="X72" s="3" t="s">
        <v>526</v>
      </c>
      <c r="Y72" s="3">
        <v>1</v>
      </c>
      <c r="Z72" s="3" t="s">
        <v>526</v>
      </c>
      <c r="AA72" s="3">
        <v>1</v>
      </c>
      <c r="AB72" s="3" t="s">
        <v>131</v>
      </c>
      <c r="AC72" s="3">
        <v>23600</v>
      </c>
      <c r="AD72" s="3"/>
      <c r="AE72" s="3"/>
      <c r="AF72" s="3"/>
      <c r="AG72" s="3"/>
      <c r="AH72" s="3"/>
      <c r="AI72" s="3"/>
      <c r="AJ72" s="3"/>
      <c r="AK72" s="3"/>
      <c r="AL72" s="8"/>
      <c r="AM72" s="3"/>
      <c r="AN72" s="3"/>
      <c r="AO72" s="3">
        <v>1320228</v>
      </c>
      <c r="AP72" s="6" t="s">
        <v>527</v>
      </c>
      <c r="AQ72" s="6" t="s">
        <v>222</v>
      </c>
      <c r="AR72" s="6" t="s">
        <v>216</v>
      </c>
      <c r="AS72" s="3" t="s">
        <v>256</v>
      </c>
      <c r="AT72" s="9">
        <v>45210</v>
      </c>
      <c r="AU72" s="9">
        <v>45199</v>
      </c>
      <c r="AV72" s="12"/>
    </row>
    <row r="73" spans="1:48" s="10" customFormat="1" ht="30" x14ac:dyDescent="0.25">
      <c r="A73" s="5">
        <v>2023</v>
      </c>
      <c r="B73" s="9">
        <v>45108</v>
      </c>
      <c r="C73" s="9">
        <v>45199</v>
      </c>
      <c r="D73" s="3" t="s">
        <v>111</v>
      </c>
      <c r="E73" s="3" t="s">
        <v>528</v>
      </c>
      <c r="F73" s="3" t="s">
        <v>529</v>
      </c>
      <c r="G73" s="3" t="s">
        <v>530</v>
      </c>
      <c r="H73" s="13" t="s">
        <v>113</v>
      </c>
      <c r="I73" s="3"/>
      <c r="J73" s="3" t="s">
        <v>363</v>
      </c>
      <c r="K73" s="3" t="s">
        <v>115</v>
      </c>
      <c r="L73" s="3"/>
      <c r="M73" s="3" t="s">
        <v>531</v>
      </c>
      <c r="N73" s="5" t="s">
        <v>131</v>
      </c>
      <c r="O73" s="5" t="s">
        <v>150</v>
      </c>
      <c r="P73" s="3" t="s">
        <v>373</v>
      </c>
      <c r="Q73" s="3" t="s">
        <v>157</v>
      </c>
      <c r="R73" s="3" t="s">
        <v>532</v>
      </c>
      <c r="S73" s="3">
        <v>120</v>
      </c>
      <c r="T73" s="3"/>
      <c r="U73" s="5" t="s">
        <v>182</v>
      </c>
      <c r="V73" s="3" t="s">
        <v>533</v>
      </c>
      <c r="W73" s="3">
        <v>3</v>
      </c>
      <c r="X73" s="3" t="s">
        <v>215</v>
      </c>
      <c r="Y73" s="3">
        <v>3</v>
      </c>
      <c r="Z73" s="3" t="s">
        <v>215</v>
      </c>
      <c r="AA73" s="3">
        <v>3</v>
      </c>
      <c r="AB73" s="3" t="s">
        <v>131</v>
      </c>
      <c r="AC73" s="3">
        <v>23075</v>
      </c>
      <c r="AD73" s="3"/>
      <c r="AE73" s="3"/>
      <c r="AF73" s="3"/>
      <c r="AG73" s="3"/>
      <c r="AH73" s="3"/>
      <c r="AI73" s="3"/>
      <c r="AJ73" s="3"/>
      <c r="AK73" s="3"/>
      <c r="AL73" s="8"/>
      <c r="AM73" s="3"/>
      <c r="AN73" s="3"/>
      <c r="AO73" s="3"/>
      <c r="AP73" s="6" t="s">
        <v>534</v>
      </c>
      <c r="AQ73" s="6" t="s">
        <v>222</v>
      </c>
      <c r="AR73" s="6" t="s">
        <v>216</v>
      </c>
      <c r="AS73" s="3" t="s">
        <v>256</v>
      </c>
      <c r="AT73" s="9">
        <v>45210</v>
      </c>
      <c r="AU73" s="9">
        <v>45199</v>
      </c>
      <c r="AV73" s="12"/>
    </row>
    <row r="74" spans="1:48" s="10" customFormat="1" ht="30" x14ac:dyDescent="0.25">
      <c r="A74" s="5">
        <v>2023</v>
      </c>
      <c r="B74" s="9">
        <v>45108</v>
      </c>
      <c r="C74" s="9">
        <v>45199</v>
      </c>
      <c r="D74" s="3" t="s">
        <v>111</v>
      </c>
      <c r="E74" s="3" t="s">
        <v>535</v>
      </c>
      <c r="F74" s="3" t="s">
        <v>536</v>
      </c>
      <c r="G74" s="3" t="s">
        <v>537</v>
      </c>
      <c r="H74" s="13" t="s">
        <v>113</v>
      </c>
      <c r="I74" s="3"/>
      <c r="J74" s="3" t="s">
        <v>363</v>
      </c>
      <c r="K74" s="3" t="s">
        <v>115</v>
      </c>
      <c r="L74" s="3"/>
      <c r="M74" s="3" t="s">
        <v>538</v>
      </c>
      <c r="N74" s="5" t="s">
        <v>131</v>
      </c>
      <c r="O74" s="5" t="s">
        <v>150</v>
      </c>
      <c r="P74" s="3" t="s">
        <v>373</v>
      </c>
      <c r="Q74" s="3" t="s">
        <v>157</v>
      </c>
      <c r="R74" s="3" t="s">
        <v>539</v>
      </c>
      <c r="S74" s="3">
        <v>218</v>
      </c>
      <c r="T74" s="3"/>
      <c r="U74" s="5" t="s">
        <v>182</v>
      </c>
      <c r="V74" s="3" t="s">
        <v>239</v>
      </c>
      <c r="W74" s="3">
        <v>3</v>
      </c>
      <c r="X74" s="3" t="s">
        <v>526</v>
      </c>
      <c r="Y74" s="3">
        <v>3</v>
      </c>
      <c r="Z74" s="3" t="s">
        <v>526</v>
      </c>
      <c r="AA74" s="3">
        <v>3</v>
      </c>
      <c r="AB74" s="3" t="s">
        <v>131</v>
      </c>
      <c r="AC74" s="3">
        <v>23600</v>
      </c>
      <c r="AD74" s="3"/>
      <c r="AE74" s="3"/>
      <c r="AF74" s="3"/>
      <c r="AG74" s="3"/>
      <c r="AH74" s="3"/>
      <c r="AI74" s="3"/>
      <c r="AJ74" s="3"/>
      <c r="AK74" s="3"/>
      <c r="AL74" s="8"/>
      <c r="AM74" s="3"/>
      <c r="AN74" s="3"/>
      <c r="AO74" s="3"/>
      <c r="AP74" s="6" t="s">
        <v>540</v>
      </c>
      <c r="AQ74" s="6" t="s">
        <v>222</v>
      </c>
      <c r="AR74" s="6" t="s">
        <v>216</v>
      </c>
      <c r="AS74" s="3" t="s">
        <v>256</v>
      </c>
      <c r="AT74" s="9">
        <v>45210</v>
      </c>
      <c r="AU74" s="9">
        <v>45199</v>
      </c>
      <c r="AV74" s="12"/>
    </row>
    <row r="75" spans="1:48" s="10" customFormat="1" ht="30" x14ac:dyDescent="0.25">
      <c r="A75" s="5">
        <v>2023</v>
      </c>
      <c r="B75" s="9">
        <v>45108</v>
      </c>
      <c r="C75" s="9">
        <v>45199</v>
      </c>
      <c r="D75" s="3" t="s">
        <v>111</v>
      </c>
      <c r="E75" s="3" t="s">
        <v>541</v>
      </c>
      <c r="F75" s="3" t="s">
        <v>542</v>
      </c>
      <c r="G75" s="3" t="s">
        <v>543</v>
      </c>
      <c r="H75" s="13" t="s">
        <v>113</v>
      </c>
      <c r="I75" s="3"/>
      <c r="J75" s="3" t="s">
        <v>363</v>
      </c>
      <c r="K75" s="3" t="s">
        <v>115</v>
      </c>
      <c r="L75" s="3"/>
      <c r="M75" s="3" t="s">
        <v>544</v>
      </c>
      <c r="N75" s="5" t="s">
        <v>131</v>
      </c>
      <c r="O75" s="5" t="s">
        <v>150</v>
      </c>
      <c r="P75" s="3" t="s">
        <v>373</v>
      </c>
      <c r="Q75" s="3" t="s">
        <v>157</v>
      </c>
      <c r="R75" s="3" t="s">
        <v>545</v>
      </c>
      <c r="S75" s="3" t="s">
        <v>546</v>
      </c>
      <c r="T75" s="3"/>
      <c r="U75" s="5" t="s">
        <v>182</v>
      </c>
      <c r="V75" s="3" t="s">
        <v>547</v>
      </c>
      <c r="W75" s="3">
        <v>3</v>
      </c>
      <c r="X75" s="3" t="s">
        <v>521</v>
      </c>
      <c r="Y75" s="3">
        <v>3</v>
      </c>
      <c r="Z75" s="3" t="s">
        <v>521</v>
      </c>
      <c r="AA75" s="3">
        <v>3</v>
      </c>
      <c r="AB75" s="3" t="s">
        <v>131</v>
      </c>
      <c r="AC75" s="3">
        <v>23473</v>
      </c>
      <c r="AD75" s="3"/>
      <c r="AE75" s="3"/>
      <c r="AF75" s="3"/>
      <c r="AG75" s="3"/>
      <c r="AH75" s="3"/>
      <c r="AI75" s="3"/>
      <c r="AJ75" s="3"/>
      <c r="AK75" s="3"/>
      <c r="AL75" s="8"/>
      <c r="AM75" s="3"/>
      <c r="AN75" s="3"/>
      <c r="AO75" s="3"/>
      <c r="AP75" s="6" t="s">
        <v>548</v>
      </c>
      <c r="AQ75" s="6" t="s">
        <v>222</v>
      </c>
      <c r="AR75" s="6" t="s">
        <v>216</v>
      </c>
      <c r="AS75" s="3" t="s">
        <v>256</v>
      </c>
      <c r="AT75" s="9">
        <v>45210</v>
      </c>
      <c r="AU75" s="9">
        <v>45199</v>
      </c>
      <c r="AV75" s="12"/>
    </row>
    <row r="76" spans="1:48" s="10" customFormat="1" ht="30" x14ac:dyDescent="0.25">
      <c r="A76" s="5">
        <v>2023</v>
      </c>
      <c r="B76" s="9">
        <v>45108</v>
      </c>
      <c r="C76" s="9">
        <v>45199</v>
      </c>
      <c r="D76" s="3" t="s">
        <v>111</v>
      </c>
      <c r="E76" s="3" t="s">
        <v>549</v>
      </c>
      <c r="F76" s="3" t="s">
        <v>550</v>
      </c>
      <c r="G76" s="3" t="s">
        <v>551</v>
      </c>
      <c r="H76" s="13" t="s">
        <v>114</v>
      </c>
      <c r="I76" s="3"/>
      <c r="J76" s="3" t="s">
        <v>363</v>
      </c>
      <c r="K76" s="3" t="s">
        <v>115</v>
      </c>
      <c r="L76" s="3"/>
      <c r="M76" s="3" t="s">
        <v>552</v>
      </c>
      <c r="N76" s="5" t="s">
        <v>131</v>
      </c>
      <c r="O76" s="5" t="s">
        <v>150</v>
      </c>
      <c r="P76" s="3" t="s">
        <v>373</v>
      </c>
      <c r="Q76" s="3" t="s">
        <v>157</v>
      </c>
      <c r="R76" s="3" t="s">
        <v>553</v>
      </c>
      <c r="S76" s="3">
        <v>8</v>
      </c>
      <c r="T76" s="3"/>
      <c r="U76" s="5" t="s">
        <v>182</v>
      </c>
      <c r="V76" s="3" t="s">
        <v>554</v>
      </c>
      <c r="W76" s="3">
        <v>5</v>
      </c>
      <c r="X76" s="3" t="s">
        <v>122</v>
      </c>
      <c r="Y76" s="3">
        <v>5</v>
      </c>
      <c r="Z76" s="3" t="s">
        <v>122</v>
      </c>
      <c r="AA76" s="3">
        <v>5</v>
      </c>
      <c r="AB76" s="3" t="s">
        <v>122</v>
      </c>
      <c r="AC76" s="3">
        <v>34000</v>
      </c>
      <c r="AD76" s="3"/>
      <c r="AE76" s="3"/>
      <c r="AF76" s="3"/>
      <c r="AG76" s="3"/>
      <c r="AH76" s="3"/>
      <c r="AI76" s="3"/>
      <c r="AJ76" s="3"/>
      <c r="AK76" s="3"/>
      <c r="AL76" s="8"/>
      <c r="AM76" s="3"/>
      <c r="AN76" s="3"/>
      <c r="AO76" s="3"/>
      <c r="AP76" s="6" t="s">
        <v>555</v>
      </c>
      <c r="AQ76" s="6" t="s">
        <v>222</v>
      </c>
      <c r="AR76" s="6" t="s">
        <v>216</v>
      </c>
      <c r="AS76" s="3" t="s">
        <v>256</v>
      </c>
      <c r="AT76" s="9">
        <v>45210</v>
      </c>
      <c r="AU76" s="9">
        <v>45199</v>
      </c>
      <c r="AV76" s="12"/>
    </row>
    <row r="77" spans="1:48" s="14" customFormat="1" ht="30" x14ac:dyDescent="0.25">
      <c r="A77" s="5">
        <v>2023</v>
      </c>
      <c r="B77" s="9">
        <v>45108</v>
      </c>
      <c r="C77" s="9">
        <v>45199</v>
      </c>
      <c r="D77" s="5" t="s">
        <v>112</v>
      </c>
      <c r="E77" s="5"/>
      <c r="F77" s="13"/>
      <c r="G77" s="13"/>
      <c r="H77" s="13"/>
      <c r="I77" s="5" t="s">
        <v>556</v>
      </c>
      <c r="J77" s="3" t="s">
        <v>363</v>
      </c>
      <c r="K77" s="3" t="s">
        <v>115</v>
      </c>
      <c r="L77" s="13"/>
      <c r="M77" s="5" t="s">
        <v>557</v>
      </c>
      <c r="N77" s="5" t="s">
        <v>122</v>
      </c>
      <c r="O77" s="5" t="s">
        <v>150</v>
      </c>
      <c r="P77" s="5" t="s">
        <v>373</v>
      </c>
      <c r="Q77" s="3" t="s">
        <v>157</v>
      </c>
      <c r="R77" s="5" t="s">
        <v>558</v>
      </c>
      <c r="S77" s="5">
        <v>540</v>
      </c>
      <c r="T77" s="5"/>
      <c r="U77" s="5" t="s">
        <v>182</v>
      </c>
      <c r="V77" s="5" t="s">
        <v>559</v>
      </c>
      <c r="W77" s="5">
        <v>11</v>
      </c>
      <c r="X77" s="5" t="s">
        <v>129</v>
      </c>
      <c r="Y77" s="5">
        <v>11</v>
      </c>
      <c r="Z77" s="5" t="s">
        <v>129</v>
      </c>
      <c r="AA77" s="5">
        <v>11</v>
      </c>
      <c r="AB77" s="3" t="s">
        <v>129</v>
      </c>
      <c r="AC77" s="5">
        <v>62578</v>
      </c>
      <c r="AD77" s="13"/>
      <c r="AE77" s="13"/>
      <c r="AF77" s="13"/>
      <c r="AG77" s="13"/>
      <c r="AH77" s="5"/>
      <c r="AI77" s="5"/>
      <c r="AJ77" s="5"/>
      <c r="AK77" s="13"/>
      <c r="AL77" s="13"/>
      <c r="AM77" s="3"/>
      <c r="AN77" s="13"/>
      <c r="AO77" s="13"/>
      <c r="AP77" s="6" t="s">
        <v>560</v>
      </c>
      <c r="AQ77" s="6" t="s">
        <v>222</v>
      </c>
      <c r="AR77" s="6" t="s">
        <v>216</v>
      </c>
      <c r="AS77" s="3" t="s">
        <v>256</v>
      </c>
      <c r="AT77" s="9">
        <v>45210</v>
      </c>
      <c r="AU77" s="9">
        <v>45199</v>
      </c>
      <c r="AV77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78:K201" xr:uid="{00000000-0002-0000-0000-000002000000}">
      <formula1>Hidden_310</formula1>
    </dataValidation>
    <dataValidation type="list" allowBlank="1" showErrorMessage="1" sqref="N8:N23 N32 O41:O45 N24:O25 N26 N46:N59 N62:N201 N60:O61 O70" xr:uid="{00000000-0002-0000-0000-000003000000}">
      <formula1>Hidden_413</formula1>
    </dataValidation>
    <dataValidation type="list" allowBlank="1" showErrorMessage="1" sqref="O8:O23 O39:O40 O35:O36 O46:O59 O71:O201 O66:O67 O69" xr:uid="{00000000-0002-0000-0000-000004000000}">
      <formula1>Hidden_514</formula1>
    </dataValidation>
    <dataValidation type="list" allowBlank="1" showErrorMessage="1" sqref="Q8:Q23 Q39:Q40 Q35:Q36 Q46:Q59 Q78:Q201 Q66:Q67 Q69" xr:uid="{00000000-0002-0000-0000-000005000000}">
      <formula1>Hidden_616</formula1>
    </dataValidation>
    <dataValidation type="list" allowBlank="1" showErrorMessage="1" sqref="V24:V25 U8:U201 V60:V61" xr:uid="{00000000-0002-0000-0000-000006000000}">
      <formula1>Hidden_720</formula1>
    </dataValidation>
    <dataValidation type="list" allowBlank="1" showErrorMessage="1" sqref="AB8:AB23 AA27:AA34 AB39:AB40 AC24:AC25 AB26 AB35:AB36 AB46:AB59 AB66:AB201 AC60:AC61 AA62:AA65" xr:uid="{00000000-0002-0000-0000-000007000000}">
      <formula1>Hidden_827</formula1>
    </dataValidation>
    <dataValidation type="list" allowBlank="1" showErrorMessage="1" sqref="K8:K77" xr:uid="{D2AAF839-0665-4596-85F7-CE015B28B6C9}">
      <formula1>Hidden_29</formula1>
    </dataValidation>
    <dataValidation type="list" allowBlank="1" showErrorMessage="1" sqref="N44:N45" xr:uid="{340B1B1E-981C-46F6-8B4A-7F77C6D35605}">
      <formula1>Hidden_312</formula1>
    </dataValidation>
    <dataValidation type="list" allowBlank="1" showErrorMessage="1" sqref="Q41:Q45 Q70:Q77" xr:uid="{ECCF5241-F926-46E9-9BD5-6EA7674B9643}">
      <formula1>Hidden_515</formula1>
    </dataValidation>
    <dataValidation type="list" allowBlank="1" showErrorMessage="1" sqref="AB41:AB45" xr:uid="{379395BA-3590-4423-BADD-2FEEBFF53F68}">
      <formula1>Hidden_726</formula1>
    </dataValidation>
  </dataValidations>
  <hyperlinks>
    <hyperlink ref="AR8" r:id="rId1" xr:uid="{07F8B2FF-0C9C-4597-ADD4-9D91BA61976D}"/>
    <hyperlink ref="AQ8" r:id="rId2" xr:uid="{BF982DDE-A2B0-441B-BCC0-EA8EB8D279F7}"/>
    <hyperlink ref="AP8" r:id="rId3" xr:uid="{34C3F6E9-12E1-4538-8D1E-7BD9F82528F2}"/>
    <hyperlink ref="AR9" r:id="rId4" xr:uid="{75C47C40-6342-46FE-88D6-4FBDAE026D86}"/>
    <hyperlink ref="AQ9" r:id="rId5" xr:uid="{3D6A7C54-5442-4D82-A986-A36E94D06B12}"/>
    <hyperlink ref="AR10" r:id="rId6" xr:uid="{BDB4FC7B-F388-4E8A-88C1-868AB2066B53}"/>
    <hyperlink ref="AQ10" r:id="rId7" xr:uid="{AE598300-1072-4666-A1E4-CBE07BFC3519}"/>
    <hyperlink ref="AP10" r:id="rId8" xr:uid="{90FBC8FB-7F13-4691-A493-514D5EA6C54C}"/>
    <hyperlink ref="AL19" r:id="rId9" xr:uid="{43CC35FA-C147-4B0D-AE85-A468B092C822}"/>
    <hyperlink ref="AL15" r:id="rId10" xr:uid="{3B039E62-87AB-4A08-8CDF-751350709E8B}"/>
    <hyperlink ref="AL13" r:id="rId11" xr:uid="{1D7668B9-2C7E-4DCC-828A-1905714CA3DA}"/>
    <hyperlink ref="AL11" r:id="rId12" xr:uid="{7B8A7F8F-A240-4C36-944A-AF68752EB454}"/>
    <hyperlink ref="AN11" r:id="rId13" xr:uid="{2A77D9CB-E187-49EC-A87B-1BF1E972F243}"/>
    <hyperlink ref="AN13" r:id="rId14" xr:uid="{B4ABF90D-C8AB-4EFC-9A22-940B53233225}"/>
    <hyperlink ref="AN12" r:id="rId15" xr:uid="{40108D3E-9622-4582-9CEB-F8CB7E937AE0}"/>
    <hyperlink ref="AN14" r:id="rId16" xr:uid="{7E671EB8-C985-4568-B144-626DC044BEE4}"/>
    <hyperlink ref="AN15" r:id="rId17" xr:uid="{AB54E4D8-A109-47F9-B42A-E3220315D4B6}"/>
    <hyperlink ref="AN16" r:id="rId18" xr:uid="{C72C234E-D7AA-4C96-99E0-1EC467594E0F}"/>
    <hyperlink ref="AN17" r:id="rId19" xr:uid="{92FF505E-CD80-4E4A-905A-118FD0E13F5F}"/>
    <hyperlink ref="AN18" r:id="rId20" xr:uid="{2511C7B9-CC95-4F99-B00A-E678FDF071ED}"/>
    <hyperlink ref="AN19" r:id="rId21" xr:uid="{42BD2553-B447-4B56-A846-87471BA2A23F}"/>
    <hyperlink ref="AP11" r:id="rId22" xr:uid="{2DCA5BA0-CE63-4BB1-B81D-DC8B56CD4ADD}"/>
    <hyperlink ref="AP13" r:id="rId23" xr:uid="{1E2D7261-8AEC-439E-B1FA-15AB24CE8746}"/>
    <hyperlink ref="AP15" r:id="rId24" xr:uid="{C9924670-3931-4BEA-AC3D-F2CCD707ADE6}"/>
    <hyperlink ref="AP18" r:id="rId25" xr:uid="{251E342E-ED7B-4CB6-B580-DF3B7E9DAC70}"/>
    <hyperlink ref="AR11" r:id="rId26" xr:uid="{64FB1290-5FF8-4327-ACB7-D6A2201F2549}"/>
    <hyperlink ref="AR12" r:id="rId27" xr:uid="{37070B70-3A05-4D68-8B9F-B3F3227E0283}"/>
    <hyperlink ref="AR13" r:id="rId28" xr:uid="{B43D8070-F390-4562-80C1-0ED227FFACF4}"/>
    <hyperlink ref="AR14" r:id="rId29" xr:uid="{92F5F371-EF75-4427-A62C-834FFA4BAAC4}"/>
    <hyperlink ref="AR15" r:id="rId30" xr:uid="{E403D2D0-8288-478C-8506-C222ADBBC7A6}"/>
    <hyperlink ref="AR16" r:id="rId31" xr:uid="{B3FF1287-D065-4833-939E-8D9001CC2734}"/>
    <hyperlink ref="AR17" r:id="rId32" xr:uid="{2CEFB0E1-CBE6-42F4-9AA2-3D2F4D935040}"/>
    <hyperlink ref="AR18" r:id="rId33" xr:uid="{33A9155D-E9C0-497E-80AB-554AF61EA4B2}"/>
    <hyperlink ref="AR19" r:id="rId34" xr:uid="{8B3A5759-C056-4BE5-9B62-9C2BB1786C7E}"/>
    <hyperlink ref="AP38" r:id="rId35" xr:uid="{82E77FDD-9B4F-4357-A64A-E8796A5ADD15}"/>
    <hyperlink ref="AL22" r:id="rId36" xr:uid="{63BA4B01-F663-42CC-A495-5971B5282BC7}"/>
    <hyperlink ref="AN22" r:id="rId37" xr:uid="{3E86C12A-337F-45C0-8E15-9FB50743D4C2}"/>
    <hyperlink ref="AN40" r:id="rId38" xr:uid="{A0357DDC-883A-406A-91EE-A9FC7D26CFDA}"/>
    <hyperlink ref="AP40" r:id="rId39" xr:uid="{03F0716A-C44C-4019-9560-C06DC055E514}"/>
    <hyperlink ref="AN21" r:id="rId40" xr:uid="{8030051C-2956-481C-945F-688CA4FF6DC6}"/>
    <hyperlink ref="AP21" r:id="rId41" xr:uid="{AC7C1F86-A305-4A2B-A251-53941C3191E7}"/>
    <hyperlink ref="AL21" r:id="rId42" xr:uid="{C9969F9F-E89C-4BBA-B75E-89B9CA4E9728}"/>
    <hyperlink ref="AR20" r:id="rId43" xr:uid="{3A692F69-B177-4FC6-8AD5-A4E943D9F5F1}"/>
    <hyperlink ref="AR21" r:id="rId44" xr:uid="{F600CE51-F569-4C5F-BD3B-BF261D87F7D2}"/>
    <hyperlink ref="AR22" r:id="rId45" xr:uid="{9CED15F9-59E1-4FFE-B04E-4389B057F5CC}"/>
    <hyperlink ref="AR23" r:id="rId46" xr:uid="{DA8F3CFE-762D-4802-A398-827A839C4B3C}"/>
    <hyperlink ref="AR24" r:id="rId47" xr:uid="{A24B25A5-F9C8-484C-AA7F-DDD21E7770E2}"/>
    <hyperlink ref="AR25" r:id="rId48" xr:uid="{BF6611BD-8B21-4909-845D-FEF904AF4BA0}"/>
    <hyperlink ref="AR35" r:id="rId49" xr:uid="{9338BB1C-4CEB-4966-9425-B0B1C0A91E86}"/>
    <hyperlink ref="AR36" r:id="rId50" xr:uid="{6948FE49-03E4-44A1-8B6C-6A85FE1D8801}"/>
    <hyperlink ref="AR37" r:id="rId51" xr:uid="{B1332A3B-0877-4723-8280-15D964538430}"/>
    <hyperlink ref="AR38" r:id="rId52" xr:uid="{58F335AA-12E1-47A4-8022-5CC059257E67}"/>
    <hyperlink ref="AR39" r:id="rId53" xr:uid="{B95B02C9-D4A1-4C4E-BB43-60FA0229398C}"/>
    <hyperlink ref="AR40" r:id="rId54" xr:uid="{8C84DAE9-5D21-4A0A-A0DB-E75C861C2599}"/>
    <hyperlink ref="AL24" r:id="rId55" xr:uid="{FE64BB52-0487-4D49-B4FE-A30266FCA63B}"/>
    <hyperlink ref="AP24" r:id="rId56" xr:uid="{2C8B7713-0195-4901-8065-A4806A395D3F}"/>
    <hyperlink ref="AR41" r:id="rId57" xr:uid="{983C57DC-2AF4-406E-8F5C-5258061D622E}"/>
    <hyperlink ref="AR42" r:id="rId58" xr:uid="{A998CF21-12EB-4007-8DED-CAA7CE9B92C8}"/>
    <hyperlink ref="AP26" r:id="rId59" xr:uid="{C0AEF70C-6C6C-4E5A-9DE3-F9E58BD7DA14}"/>
    <hyperlink ref="AN27" r:id="rId60" xr:uid="{FABCB881-80F7-41AD-AB45-9F6610E74987}"/>
    <hyperlink ref="AR43" r:id="rId61" xr:uid="{AD149C91-F206-401D-A1BC-A85EB15F3056}"/>
    <hyperlink ref="AR44" r:id="rId62" xr:uid="{8639DBEE-8384-4CB4-9263-70F23789D797}"/>
    <hyperlink ref="AL32" r:id="rId63" display="marinavioleta.gonzalez@fedex.com" xr:uid="{31050B19-4F34-4B24-A5F7-8F900319CC6A}"/>
    <hyperlink ref="AL34" r:id="rId64" xr:uid="{3DE6EAC2-5BB8-4EF0-96C7-E33874BB9487}"/>
    <hyperlink ref="AP28" r:id="rId65" xr:uid="{6811BBCB-AC71-49CE-948F-E240A064E14F}"/>
    <hyperlink ref="AP31" r:id="rId66" xr:uid="{ABD82F0F-7788-4619-B620-C8F97512B733}"/>
    <hyperlink ref="AP43" r:id="rId67" xr:uid="{D0D8DABF-C6F9-4ED4-8B6E-93451AD907E6}"/>
    <hyperlink ref="AP44" r:id="rId68" xr:uid="{2E3BBF82-3926-4895-BAA5-7256A5AD8E2A}"/>
    <hyperlink ref="AL28" r:id="rId69" xr:uid="{DBF557D9-A18B-47A7-890B-1C27F38ABDD5}"/>
    <hyperlink ref="AR45" r:id="rId70" xr:uid="{FB5315EB-4F39-463D-9BC2-70F701012C4C}"/>
    <hyperlink ref="AL33" r:id="rId71" xr:uid="{7ED6A88B-49DD-41A2-B1D3-ED73631344C6}"/>
    <hyperlink ref="AN23" r:id="rId72" xr:uid="{B7B09F76-9EDC-4D28-A066-5E919BF5288C}"/>
    <hyperlink ref="AN28" r:id="rId73" xr:uid="{E1E32FD7-45B6-4B65-8E14-70210D792D76}"/>
    <hyperlink ref="AN29" r:id="rId74" xr:uid="{CC31751A-CC59-416A-B96C-10FFABBDFA14}"/>
    <hyperlink ref="AN30" r:id="rId75" xr:uid="{D75AB880-B9FA-4549-B033-B56CA6A7D0BD}"/>
    <hyperlink ref="AN31" r:id="rId76" xr:uid="{9B851629-CC4C-4A52-A18B-16CB41F04DF4}"/>
    <hyperlink ref="AN32" r:id="rId77" xr:uid="{08B5D09A-C1DB-4E0D-A5AC-27B3265B8A75}"/>
    <hyperlink ref="AQ11" r:id="rId78" xr:uid="{5C1227CC-48D8-448E-990E-B510F5D564E8}"/>
    <hyperlink ref="AQ12" r:id="rId79" xr:uid="{B400FDEC-8ABA-47EE-A3C5-B8571038AC5F}"/>
    <hyperlink ref="AQ13" r:id="rId80" xr:uid="{6F14CF61-FDE9-4E4B-A4DB-315D58D6BE89}"/>
    <hyperlink ref="AQ14" r:id="rId81" xr:uid="{8CAB9742-EC43-4108-9B1E-9E1821A8234B}"/>
    <hyperlink ref="AQ15" r:id="rId82" xr:uid="{92989F0C-D779-418A-B33E-5EF95010DA72}"/>
    <hyperlink ref="AQ16" r:id="rId83" xr:uid="{0661AD7C-7258-4657-AFD0-C75ACA245A97}"/>
    <hyperlink ref="AQ17" r:id="rId84" xr:uid="{F438A81F-9CDC-49F2-9111-0998B96AD779}"/>
    <hyperlink ref="AQ18" r:id="rId85" xr:uid="{11CCAA3C-E411-43EA-B573-58876867A2A3}"/>
    <hyperlink ref="AQ19" r:id="rId86" xr:uid="{72534604-5049-46BF-A011-B9DD2B137FFA}"/>
    <hyperlink ref="AQ20" r:id="rId87" xr:uid="{F35CF483-E2D5-4485-AF9A-04AB1C0EB89B}"/>
    <hyperlink ref="AQ21" r:id="rId88" xr:uid="{000E6F2F-8AC7-483F-A90A-7C378DED7801}"/>
    <hyperlink ref="AQ22" r:id="rId89" xr:uid="{30866C33-17E3-4AFB-8667-206A815F67D5}"/>
    <hyperlink ref="AQ23" r:id="rId90" xr:uid="{38856247-C10D-4A2D-885C-99B3931CABC7}"/>
    <hyperlink ref="AQ24" r:id="rId91" xr:uid="{C71D6975-F01F-4234-8D08-1CB2BE29148D}"/>
    <hyperlink ref="AQ25" r:id="rId92" xr:uid="{6128A6AA-DC81-4C76-8FC0-938DB02E86DC}"/>
    <hyperlink ref="AQ26" r:id="rId93" xr:uid="{BDA07385-0330-4BEE-A15C-951AA2CE04F6}"/>
    <hyperlink ref="AQ27" r:id="rId94" xr:uid="{AF4BA24C-76FE-4D40-B5BF-42A94F407015}"/>
    <hyperlink ref="AQ28" r:id="rId95" xr:uid="{D0488590-F2B8-46BB-8D10-2C547F02EB42}"/>
    <hyperlink ref="AQ29" r:id="rId96" xr:uid="{2DB5487F-8D34-46EC-81EB-83AF3E2C6977}"/>
    <hyperlink ref="AQ30" r:id="rId97" xr:uid="{2904F259-BD4B-4C40-8210-0FE4248C0A3B}"/>
    <hyperlink ref="AQ31" r:id="rId98" xr:uid="{7C2D1C63-0139-4216-BEAB-92CCBF2E68F7}"/>
    <hyperlink ref="AQ32" r:id="rId99" xr:uid="{6388DB8F-CCB2-4630-96A2-1E6EF075D076}"/>
    <hyperlink ref="AQ33" r:id="rId100" xr:uid="{35EF5033-B60B-4A45-9B72-774DF4C85B0C}"/>
    <hyperlink ref="AQ34" r:id="rId101" xr:uid="{4CE3525C-140F-4E88-BAC1-7A5FECC2CEA0}"/>
    <hyperlink ref="AQ35" r:id="rId102" xr:uid="{D42F26C8-14E2-4A70-8619-2BD62B75C4E4}"/>
    <hyperlink ref="AQ36" r:id="rId103" xr:uid="{3E976DE0-01A0-44F5-B601-300F61388E5C}"/>
    <hyperlink ref="AQ37" r:id="rId104" xr:uid="{2F76BD38-3D1E-4F8F-BDCE-D7D4D35BF31E}"/>
    <hyperlink ref="AQ38" r:id="rId105" xr:uid="{A7379631-9E2F-4949-8230-E9029167FC49}"/>
    <hyperlink ref="AQ39" r:id="rId106" xr:uid="{B041C3DC-6BE9-41DA-B711-44DB635F79D1}"/>
    <hyperlink ref="AQ40" r:id="rId107" xr:uid="{DFA95EBE-025D-4FE4-B316-370B51BFAA60}"/>
    <hyperlink ref="AQ41" r:id="rId108" xr:uid="{28ACC44C-4185-433A-8049-DED9C13CDA27}"/>
    <hyperlink ref="AQ42" r:id="rId109" xr:uid="{B857173D-6DC6-4DBD-AE8C-3857A5634445}"/>
    <hyperlink ref="AQ43" r:id="rId110" xr:uid="{398B02B0-C6B5-41D0-9657-76ADFCC4DAF3}"/>
    <hyperlink ref="AQ44" r:id="rId111" xr:uid="{AE3D83EE-B3A8-42AD-89BF-1267AC16B3B4}"/>
    <hyperlink ref="AQ45" r:id="rId112" xr:uid="{987D4FBA-D126-4FFC-98E0-4809D8B385D6}"/>
    <hyperlink ref="AR46" r:id="rId113" xr:uid="{5B6AF320-17AB-4C3F-8E24-80D16963F5F5}"/>
    <hyperlink ref="AR47" r:id="rId114" xr:uid="{52391B0F-F0CF-467B-B85C-0C3E9560D491}"/>
    <hyperlink ref="AQ46" r:id="rId115" xr:uid="{324901FF-746E-4E52-A288-84B3547C0E90}"/>
    <hyperlink ref="AQ47" r:id="rId116" xr:uid="{AFC90D24-1D0B-4CBB-A448-FB03FC247B1C}"/>
    <hyperlink ref="AP45" r:id="rId117" xr:uid="{4D413F93-EB2A-4C57-AB47-3CB6D674420D}"/>
    <hyperlink ref="AP39" r:id="rId118" xr:uid="{8BDABB53-8E3B-43A8-B47F-943C77D0FFF0}"/>
    <hyperlink ref="AR34" r:id="rId119" xr:uid="{F59C4B98-5991-46DC-965E-06D0571D509D}"/>
    <hyperlink ref="AL55" r:id="rId120" xr:uid="{596C1502-6633-459F-A439-ECEC98C4EB6D}"/>
    <hyperlink ref="AL51" r:id="rId121" xr:uid="{F6DF0C35-4D57-46DC-AEA4-AEDADBC9FC38}"/>
    <hyperlink ref="AL49" r:id="rId122" xr:uid="{699A6359-33F1-4FAE-BBE2-F87963E04D56}"/>
    <hyperlink ref="AN49" r:id="rId123" xr:uid="{54D224AE-564E-454C-A554-F7694CCBE183}"/>
    <hyperlink ref="AN48" r:id="rId124" xr:uid="{CFA11381-26CF-4080-B245-82FE7E34EDF0}"/>
    <hyperlink ref="AN50" r:id="rId125" xr:uid="{F95037B4-8B08-4228-9DAD-90C57BF2D324}"/>
    <hyperlink ref="AN51" r:id="rId126" xr:uid="{478223AD-8192-4D5F-9F0E-969A413FC4B0}"/>
    <hyperlink ref="AN52" r:id="rId127" xr:uid="{FFD0A653-7DF4-4DD3-8B78-1632406DE708}"/>
    <hyperlink ref="AN53" r:id="rId128" xr:uid="{1630298B-9FD4-434B-97E3-6A7E32F25902}"/>
    <hyperlink ref="AN54" r:id="rId129" xr:uid="{06C12FD0-5A43-4794-8A59-97C3BA0DA782}"/>
    <hyperlink ref="AN55" r:id="rId130" xr:uid="{3D76EA26-A1F0-472A-890C-5224E889840E}"/>
    <hyperlink ref="AP49" r:id="rId131" xr:uid="{47DBBC6D-BB53-4016-86A0-19B46738C982}"/>
    <hyperlink ref="AP51" r:id="rId132" xr:uid="{C28F5870-F1D6-4E5E-B101-E19A9DECCD28}"/>
    <hyperlink ref="AP54" r:id="rId133" xr:uid="{858426DE-11C6-43D3-AEA9-68B7A61D2C8C}"/>
    <hyperlink ref="AR48" r:id="rId134" xr:uid="{308165F9-8498-4C83-97F0-A2B878EB9340}"/>
    <hyperlink ref="AR49" r:id="rId135" xr:uid="{46BFD733-C987-415B-AE41-88AEDDA7136D}"/>
    <hyperlink ref="AR50" r:id="rId136" xr:uid="{6E6AA874-703F-4F04-8864-FB2E3C66F636}"/>
    <hyperlink ref="AR51" r:id="rId137" xr:uid="{98535897-4207-4B8C-A2BF-4D372BBDE536}"/>
    <hyperlink ref="AR52" r:id="rId138" xr:uid="{AB429A0D-F0E9-44CA-8C81-3F175E4ECC31}"/>
    <hyperlink ref="AR53" r:id="rId139" xr:uid="{152C9FE3-E140-4BDE-89B8-152A607A1DCF}"/>
    <hyperlink ref="AR54" r:id="rId140" xr:uid="{3882AC30-8508-430B-A811-E295F16D449C}"/>
    <hyperlink ref="AR55" r:id="rId141" xr:uid="{BB38674C-4CFF-4C16-9E9A-1C5305BA9D8C}"/>
    <hyperlink ref="AP68" r:id="rId142" xr:uid="{77FE5A97-9445-44EB-AE30-D046B93EBDE1}"/>
    <hyperlink ref="AL58" r:id="rId143" xr:uid="{C8942158-5A0A-415B-A131-440DA76FC18C}"/>
    <hyperlink ref="AN58" r:id="rId144" xr:uid="{24269D32-1641-41A8-8FCE-7DC437AFF0CD}"/>
    <hyperlink ref="AN57" r:id="rId145" xr:uid="{F1F019BD-049B-4AFF-8A15-E2BD22E3302F}"/>
    <hyperlink ref="AP57" r:id="rId146" xr:uid="{8938BBC9-F672-4D95-955A-4F397B9310E4}"/>
    <hyperlink ref="AL57" r:id="rId147" xr:uid="{268118FB-F6B6-4089-9808-10FDBE9E83E2}"/>
    <hyperlink ref="AR56" r:id="rId148" xr:uid="{4CFAD0DE-645C-4C14-8009-AF8F8366A4CC}"/>
    <hyperlink ref="AR57" r:id="rId149" xr:uid="{6F6051FA-0A72-4AED-BBE9-C7EFBC74886B}"/>
    <hyperlink ref="AR58" r:id="rId150" xr:uid="{4A55BDF6-8707-4E3C-9C42-65536B2161BF}"/>
    <hyperlink ref="AR59" r:id="rId151" xr:uid="{8CE3C720-CD14-4B09-A61A-62FA09E827F6}"/>
    <hyperlink ref="AR60" r:id="rId152" xr:uid="{1E5200B0-3AB4-44E6-8FEB-1D6FA0F50341}"/>
    <hyperlink ref="AR61" r:id="rId153" xr:uid="{7EECE5F3-A8A2-4E49-A3D3-30AAFDC34D89}"/>
    <hyperlink ref="AR66" r:id="rId154" xr:uid="{3A74CEE5-12C5-4C3F-850A-BA4A1691F738}"/>
    <hyperlink ref="AR67" r:id="rId155" xr:uid="{D96A97DA-5123-4139-A113-AFBBDBDE1534}"/>
    <hyperlink ref="AR68" r:id="rId156" xr:uid="{5ADFC81A-D1DD-4F13-AC59-048A209B6927}"/>
    <hyperlink ref="AR69" r:id="rId157" xr:uid="{56B76F7C-9768-4F1A-A194-42810E653410}"/>
    <hyperlink ref="AL60" r:id="rId158" xr:uid="{2E1DAE69-B070-40CE-A46D-9191871AACF7}"/>
    <hyperlink ref="AP60" r:id="rId159" xr:uid="{344D15AA-B06D-43A3-9037-42D4D4133CF4}"/>
    <hyperlink ref="AR70" r:id="rId160" xr:uid="{7741D4AF-6322-4C98-927C-3B5F06A41919}"/>
    <hyperlink ref="AP62" r:id="rId161" xr:uid="{7C6BC10C-8FE7-4B7C-B99F-D2CE9ED39C97}"/>
    <hyperlink ref="AP65" r:id="rId162" xr:uid="{087DB0EA-60F1-45DE-B579-D27E48222E7F}"/>
    <hyperlink ref="AP70" r:id="rId163" xr:uid="{0FB8825B-B9B2-404D-BBFB-19156F6008FC}"/>
    <hyperlink ref="AL62" r:id="rId164" xr:uid="{9BCC553E-BC37-4714-B4AA-856514FEBC7D}"/>
    <hyperlink ref="AN59" r:id="rId165" xr:uid="{E7807CA6-0FE4-4E0D-88C3-D5E8685A6B54}"/>
    <hyperlink ref="AN62" r:id="rId166" xr:uid="{8B50D58C-8186-47C4-BEAD-9457A275DC64}"/>
    <hyperlink ref="AN63" r:id="rId167" xr:uid="{136103C7-A8C5-4E82-93B7-715E2845262E}"/>
    <hyperlink ref="AN64" r:id="rId168" xr:uid="{58E78188-DB86-4917-8529-7CD9FA784A5A}"/>
    <hyperlink ref="AN65" r:id="rId169" xr:uid="{FD55C933-8ED4-4766-AFF2-3247A886572F}"/>
    <hyperlink ref="AQ48" r:id="rId170" xr:uid="{59D1CB0B-4807-4E68-B927-52545584123D}"/>
    <hyperlink ref="AQ49" r:id="rId171" xr:uid="{F60B2ECE-05C1-437B-B660-5EB7B24972EF}"/>
    <hyperlink ref="AQ50" r:id="rId172" xr:uid="{F8D2C1B7-8053-4628-AECE-6A719BE8477F}"/>
    <hyperlink ref="AQ51" r:id="rId173" xr:uid="{F0A76F07-932B-44B1-B055-EA4381865FB3}"/>
    <hyperlink ref="AQ52" r:id="rId174" xr:uid="{04C60960-8852-42D3-A19B-696C07ECD73E}"/>
    <hyperlink ref="AQ53" r:id="rId175" xr:uid="{44350F9E-FCC7-4A86-A4B0-051046D4C792}"/>
    <hyperlink ref="AQ54" r:id="rId176" xr:uid="{373BFD80-E20A-4B2E-8A2F-5C3E15891333}"/>
    <hyperlink ref="AQ55" r:id="rId177" xr:uid="{F39A2DF0-7BD1-4A37-AA40-EC258D6254E8}"/>
    <hyperlink ref="AQ56" r:id="rId178" xr:uid="{50784820-FCCB-472F-8F04-2B4FBF36A725}"/>
    <hyperlink ref="AQ57" r:id="rId179" xr:uid="{68EBB718-BFEC-4D22-A3CB-F9FAB0275879}"/>
    <hyperlink ref="AQ58" r:id="rId180" xr:uid="{75EA0661-184E-4323-AB85-012B834F3A92}"/>
    <hyperlink ref="AQ59" r:id="rId181" xr:uid="{926B97D2-E7CE-4661-BB52-689B13164CB4}"/>
    <hyperlink ref="AQ60" r:id="rId182" xr:uid="{685DA759-947A-4B9D-AAE8-08283458E03E}"/>
    <hyperlink ref="AQ61" r:id="rId183" xr:uid="{0F3C8510-3455-426D-8B64-79FF55AAC07A}"/>
    <hyperlink ref="AQ62" r:id="rId184" xr:uid="{7AE1FF08-DFE8-4643-8819-49D184C08CBE}"/>
    <hyperlink ref="AQ63" r:id="rId185" xr:uid="{BB9DF45E-DB4F-464B-8B83-F7E7A74BAF4C}"/>
    <hyperlink ref="AQ64" r:id="rId186" xr:uid="{85865822-4136-408E-AF84-79B655E5BB64}"/>
    <hyperlink ref="AQ65" r:id="rId187" xr:uid="{8B06FE88-CEF4-4C87-A3AC-1BE0D65C562D}"/>
    <hyperlink ref="AQ66" r:id="rId188" xr:uid="{0837D150-2BAE-4BE6-B784-A3118C896E7F}"/>
    <hyperlink ref="AQ67" r:id="rId189" xr:uid="{E25847B9-1F2E-4905-BEB1-50C2FE189FF0}"/>
    <hyperlink ref="AQ68" r:id="rId190" xr:uid="{ED4CB948-3FCD-4E8E-8011-471000BDD630}"/>
    <hyperlink ref="AQ69" r:id="rId191" xr:uid="{FEE817D5-F9AD-42E9-9C41-1E3D7D9925AD}"/>
    <hyperlink ref="AQ70" r:id="rId192" xr:uid="{8A43F42A-D9C7-41C6-8574-413E5536299C}"/>
    <hyperlink ref="AP69" r:id="rId193" xr:uid="{4F9A794F-4A13-446E-A4F9-4553B00CD9BC}"/>
    <hyperlink ref="AQ77" r:id="rId194" xr:uid="{46F8B187-6896-4411-8A8B-5A61E6CF35CE}"/>
    <hyperlink ref="AR77" r:id="rId195" xr:uid="{854B3207-464E-4E82-98E5-74DB52ABE2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2023-07-13T16:32:05Z</dcterms:created>
  <dcterms:modified xsi:type="dcterms:W3CDTF">2023-10-25T21:21:54Z</dcterms:modified>
</cp:coreProperties>
</file>