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\"/>
    </mc:Choice>
  </mc:AlternateContent>
  <xr:revisionPtr revIDLastSave="0" documentId="13_ncr:1_{05EFB89D-5032-481F-B128-BDD9D38E01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<sst xmlns="http://schemas.openxmlformats.org/spreadsheetml/2006/main" count="153" uniqueCount="79">
  <si>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</si>
  <si>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</si>
  <si>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</si>
  <si>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</si>
  <si>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</si>
  <si>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</si>
  <si>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</si>
  <si>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</si>
  <si>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</si>
  <si>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</si>
  <si>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</si>
  <si>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</si>
  <si>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</si>
  <si>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</si>
  <si>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</si>
  <si>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</si>
  <si>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</si>
  <si>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</si>
  <si>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</si>
  <si>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</si>
  <si>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</si>
  <si>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</si>
  <si>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</si>
  <si>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</si>
  <si>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</si>
  <si>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</si>
  <si>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</si>
  <si>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</si>
  <si>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</si>
  <si>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</si>
  <si>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</si>
  <si>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</si>
  <si>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</si>
  <si>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</si>
  <si>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</si>
  <si>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</si>
  <si>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</si>
  <si>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</si>
  <si>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</si>
  <si>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</si>
  <si>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</si>
  <si>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</si>
  <si>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</si>
  <si>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</si>
  <si>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</si>
  <si>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</si>
  <si>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</si>
  <si>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</si>
  <si>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</si>
  <si>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</si>
  <si>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</si>
  <si>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</si>
  <si>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</si>
  <si>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</si>
  <si>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</si>
  <si>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</si>
  <si>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acceso de los servicios básicos de agua potable y drenaje de la población Sudcaliforniana mediante el desarrollo de infraestructura hidráulica y el abastecimiento de agua libre de bacterias, para el mejoramiento de la calidad de vida.
Contribuir al aumento de la cultura del agua y a la gobernanza del agua en el Estado de Baja California Sur, mediante la participación de toda la sociedad, para el mejoramiento de la calidad de vida.</t>
  </si>
  <si>
    <t>Porcentaje de las acciones formalizadas realizadas.</t>
  </si>
  <si>
    <t>Eficacia</t>
  </si>
  <si>
    <t>Número de acciones realizadas entre número total de acciones formalizadas programadas por cien.</t>
  </si>
  <si>
    <t>Porcentaje</t>
  </si>
  <si>
    <t>Anual</t>
  </si>
  <si>
    <t>Coordinacion Administrativa y Coordinación Técnica.</t>
  </si>
  <si>
    <t>Mide las acciones formalizadas en los anexos de ejecución y técnicos contra las realizadas.</t>
  </si>
  <si>
    <t>11 acciones</t>
  </si>
  <si>
    <t>Anexo de Ejecución y Anexos Técnicos</t>
  </si>
  <si>
    <t>Se refiere al total de obras y acciones que la Comisión Estatal de Agua es la Ejecutora, de acuerdo a los Anexos Técnicos 2021</t>
  </si>
  <si>
    <t>19 acciones</t>
  </si>
  <si>
    <t>38 acciones</t>
  </si>
  <si>
    <t>Se refiere al total de obras y acciones que la Comisión Estatal de Agua es la Ejecutora, de acuerdo a los Anexos Técnicos 2021 (PROAGUA: (Urbano-Rural, Desinfección de Agua, PRODI)) y Cultura del Agua</t>
  </si>
  <si>
    <t>Mide las acciones formalizadas en los anexos de ejecución y técnicos, asi como la formalización de convenios para la ejecución con recursos de otras fuentes de financiamiento contra las realizadas.</t>
  </si>
  <si>
    <t>17 acciones</t>
  </si>
  <si>
    <t>71 acciones</t>
  </si>
  <si>
    <t>Anexo de Ejecución y Anexos Técnicos; primer,  segundo y tercer modificatorios de Anexo de Ejecución y Anexos Técnicos (PROAGUA), Cultura del Agua.
Recursos provenientes de fuentes externas (SEPUIEMM, FISE, Recursos Propios)</t>
  </si>
  <si>
    <t>Coordinacion Administrativa
Coordinación Técnica.</t>
  </si>
  <si>
    <t>Se refiere al total de obras y acciones que la Comisión Estatal de Agua es la Ejecutora, de acuerdo a los Anexos Técnicos 2022 (PROAGUA: (Urbano-Rural, Desinfección de Agua, PRODI)). Cultura del Agua, Recursos provenientes de fuentes externas (SEPUIEMM, FISE, Recursos Propios)</t>
  </si>
  <si>
    <t>5 acciones</t>
  </si>
  <si>
    <t>Anexo de Ejecución y Anexos Técnicos, (PROAGUA), Cultura del Agua.
Recursos provenientes de fuentes externas (FISE)</t>
  </si>
  <si>
    <t>Se refiere al total de obras y acciones que la Comisión Estatal de Agua y el Organismo Operador Municipal del Sistema de Agua Potable, Alcantarillado y Saneamiento de Los Cabos son los Ejecutores, de acuerdo al  Anexo Técnico 2023 (PROAGUA: (Urbano-Rural, Desinfección de Agua, PRODI)).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</si>
</sst>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4" fillId="0" borderId="1" xfId="1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1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17.7109375" customWidth="1"/>
    <col min="4" max="4" width="55" customWidth="1"/>
    <col min="5" max="5" width="25.28515625" bestFit="1" customWidth="1"/>
    <col min="6" max="6" width="20" bestFit="1" customWidth="1"/>
    <col min="7" max="7" width="24.140625" customWidth="1"/>
    <col min="8" max="8" width="25.7109375" customWidth="1"/>
    <col min="9" max="9" width="16.28515625" bestFit="1" customWidth="1"/>
    <col min="10" max="10" width="20.85546875" bestFit="1" customWidth="1"/>
    <col min="11" max="11" width="13.42578125" customWidth="1"/>
    <col min="12" max="12" width="18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4.28515625" customWidth="1"/>
    <col min="18" max="18" width="17.5703125" bestFit="1" customWidth="1"/>
    <col min="19" max="19" width="20" bestFit="1" customWidth="1"/>
    <col min="20" max="20" width="52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44.1" customHeigh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s="1" customFormat="1" ht="123.6" customHeight="1" x14ac:dyDescent="0.25">
      <c r="A8" s="2">
        <v>2021</v>
      </c>
      <c r="B8" s="3">
        <v>44197</v>
      </c>
      <c r="C8" s="3">
        <v>44286</v>
      </c>
      <c r="D8" s="4" t="s">
        <v>56</v>
      </c>
      <c r="E8" s="5" t="s">
        <v>57</v>
      </c>
      <c r="F8" s="6" t="s">
        <v>58</v>
      </c>
      <c r="G8" s="4" t="s">
        <v>63</v>
      </c>
      <c r="H8" s="4" t="s">
        <v>59</v>
      </c>
      <c r="I8" s="5" t="s">
        <v>60</v>
      </c>
      <c r="J8" s="6" t="s">
        <v>61</v>
      </c>
      <c r="K8" s="6" t="s">
        <v>64</v>
      </c>
      <c r="L8" s="6" t="s">
        <v>64</v>
      </c>
      <c r="M8" s="6" t="s">
        <v>64</v>
      </c>
      <c r="N8" s="7">
        <v>0</v>
      </c>
      <c r="O8" s="6" t="s">
        <v>54</v>
      </c>
      <c r="P8" s="5" t="s">
        <v>65</v>
      </c>
      <c r="Q8" s="8" t="s">
        <v>62</v>
      </c>
      <c r="R8" s="9">
        <v>44299</v>
      </c>
      <c r="S8" s="9">
        <v>44286</v>
      </c>
      <c r="T8" s="10"/>
    </row>
    <row r="9" spans="1:20" s="12" customFormat="1" ht="148.69999999999999" customHeight="1" x14ac:dyDescent="0.25">
      <c r="A9" s="14">
        <v>2021</v>
      </c>
      <c r="B9" s="15">
        <v>44287</v>
      </c>
      <c r="C9" s="15">
        <v>44377</v>
      </c>
      <c r="D9" s="4" t="s">
        <v>56</v>
      </c>
      <c r="E9" s="5" t="s">
        <v>57</v>
      </c>
      <c r="F9" s="6" t="s">
        <v>58</v>
      </c>
      <c r="G9" s="4" t="s">
        <v>63</v>
      </c>
      <c r="H9" s="4" t="s">
        <v>59</v>
      </c>
      <c r="I9" s="5" t="s">
        <v>60</v>
      </c>
      <c r="J9" s="6" t="s">
        <v>61</v>
      </c>
      <c r="K9" s="6" t="s">
        <v>64</v>
      </c>
      <c r="L9" s="6" t="s">
        <v>64</v>
      </c>
      <c r="M9" s="6" t="s">
        <v>64</v>
      </c>
      <c r="N9" s="7">
        <v>0</v>
      </c>
      <c r="O9" s="6" t="s">
        <v>54</v>
      </c>
      <c r="P9" s="5" t="s">
        <v>65</v>
      </c>
      <c r="Q9" s="8" t="s">
        <v>62</v>
      </c>
      <c r="R9" s="9">
        <v>44403</v>
      </c>
      <c r="S9" s="9">
        <v>44377</v>
      </c>
      <c r="T9" s="10" t="s">
        <v>66</v>
      </c>
    </row>
    <row r="10" spans="1:20" s="13" customFormat="1" ht="148.69999999999999" customHeight="1" x14ac:dyDescent="0.25">
      <c r="A10" s="14">
        <v>2021</v>
      </c>
      <c r="B10" s="15">
        <v>44378</v>
      </c>
      <c r="C10" s="15">
        <v>44469</v>
      </c>
      <c r="D10" s="4" t="s">
        <v>56</v>
      </c>
      <c r="E10" s="5" t="s">
        <v>57</v>
      </c>
      <c r="F10" s="6" t="s">
        <v>58</v>
      </c>
      <c r="G10" s="4" t="s">
        <v>63</v>
      </c>
      <c r="H10" s="4" t="s">
        <v>59</v>
      </c>
      <c r="I10" s="5" t="s">
        <v>60</v>
      </c>
      <c r="J10" s="6" t="s">
        <v>61</v>
      </c>
      <c r="K10" s="6" t="s">
        <v>64</v>
      </c>
      <c r="L10" s="6" t="s">
        <v>67</v>
      </c>
      <c r="M10" s="6" t="s">
        <v>67</v>
      </c>
      <c r="N10" s="7">
        <v>0.55000000000000004</v>
      </c>
      <c r="O10" s="6" t="s">
        <v>54</v>
      </c>
      <c r="P10" s="5" t="s">
        <v>65</v>
      </c>
      <c r="Q10" s="8" t="s">
        <v>62</v>
      </c>
      <c r="R10" s="9">
        <v>44484</v>
      </c>
      <c r="S10" s="9">
        <v>44469</v>
      </c>
      <c r="T10" s="10" t="s">
        <v>66</v>
      </c>
    </row>
    <row r="11" spans="1:20" s="16" customFormat="1" ht="148.69999999999999" customHeight="1" x14ac:dyDescent="0.25">
      <c r="A11" s="14">
        <v>2021</v>
      </c>
      <c r="B11" s="15">
        <v>44470</v>
      </c>
      <c r="C11" s="15">
        <v>44561</v>
      </c>
      <c r="D11" s="4" t="s">
        <v>56</v>
      </c>
      <c r="E11" s="5" t="s">
        <v>57</v>
      </c>
      <c r="F11" s="6" t="s">
        <v>58</v>
      </c>
      <c r="G11" s="4" t="s">
        <v>63</v>
      </c>
      <c r="H11" s="4" t="s">
        <v>59</v>
      </c>
      <c r="I11" s="5" t="s">
        <v>60</v>
      </c>
      <c r="J11" s="6" t="s">
        <v>61</v>
      </c>
      <c r="K11" s="6" t="s">
        <v>64</v>
      </c>
      <c r="L11" s="6" t="s">
        <v>68</v>
      </c>
      <c r="M11" s="6" t="s">
        <v>68</v>
      </c>
      <c r="N11" s="7">
        <v>1</v>
      </c>
      <c r="O11" s="6" t="s">
        <v>54</v>
      </c>
      <c r="P11" s="5" t="s">
        <v>65</v>
      </c>
      <c r="Q11" s="8" t="s">
        <v>62</v>
      </c>
      <c r="R11" s="9">
        <v>44586</v>
      </c>
      <c r="S11" s="9">
        <v>44561</v>
      </c>
      <c r="T11" s="10" t="s">
        <v>69</v>
      </c>
    </row>
    <row r="12" spans="1:20" s="17" customFormat="1" ht="148.69999999999999" customHeight="1" x14ac:dyDescent="0.25">
      <c r="A12" s="14">
        <v>2022</v>
      </c>
      <c r="B12" s="15">
        <v>44835</v>
      </c>
      <c r="C12" s="15">
        <v>44926</v>
      </c>
      <c r="D12" s="4" t="s">
        <v>56</v>
      </c>
      <c r="E12" s="5" t="s">
        <v>57</v>
      </c>
      <c r="F12" s="6" t="s">
        <v>58</v>
      </c>
      <c r="G12" s="4" t="s">
        <v>70</v>
      </c>
      <c r="H12" s="4" t="s">
        <v>59</v>
      </c>
      <c r="I12" s="5" t="s">
        <v>60</v>
      </c>
      <c r="J12" s="6" t="s">
        <v>61</v>
      </c>
      <c r="K12" s="6" t="s">
        <v>71</v>
      </c>
      <c r="L12" s="6" t="s">
        <v>72</v>
      </c>
      <c r="M12" s="6" t="s">
        <v>72</v>
      </c>
      <c r="N12" s="7">
        <v>0.56000000000000005</v>
      </c>
      <c r="O12" s="6" t="s">
        <v>54</v>
      </c>
      <c r="P12" s="5" t="s">
        <v>73</v>
      </c>
      <c r="Q12" s="5" t="s">
        <v>74</v>
      </c>
      <c r="R12" s="9">
        <v>44946</v>
      </c>
      <c r="S12" s="9">
        <v>44926</v>
      </c>
      <c r="T12" s="10" t="s">
        <v>75</v>
      </c>
    </row>
    <row r="13" spans="1:20" s="18" customFormat="1" ht="148.69999999999999" customHeight="1" x14ac:dyDescent="0.25">
      <c r="A13" s="14">
        <v>2023</v>
      </c>
      <c r="B13" s="15">
        <v>44927</v>
      </c>
      <c r="C13" s="15">
        <v>45016</v>
      </c>
      <c r="D13" s="4" t="s">
        <v>56</v>
      </c>
      <c r="E13" s="5" t="s">
        <v>57</v>
      </c>
      <c r="F13" s="6" t="s">
        <v>58</v>
      </c>
      <c r="G13" s="4" t="s">
        <v>70</v>
      </c>
      <c r="H13" s="4" t="s">
        <v>59</v>
      </c>
      <c r="I13" s="5" t="s">
        <v>60</v>
      </c>
      <c r="J13" s="6" t="s">
        <v>61</v>
      </c>
      <c r="K13" s="6" t="s">
        <v>76</v>
      </c>
      <c r="L13" s="6" t="s">
        <v>76</v>
      </c>
      <c r="M13" s="6" t="s">
        <v>76</v>
      </c>
      <c r="N13" s="7">
        <v>0</v>
      </c>
      <c r="O13" s="6" t="s">
        <v>54</v>
      </c>
      <c r="P13" s="5" t="s">
        <v>77</v>
      </c>
      <c r="Q13" s="5" t="s">
        <v>74</v>
      </c>
      <c r="R13" s="9">
        <v>45035</v>
      </c>
      <c r="S13" s="9">
        <v>45016</v>
      </c>
      <c r="T13" s="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2021-04-09T16:11:25Z</dcterms:created>
  <dcterms:modified xsi:type="dcterms:W3CDTF">2023-04-25T19:29:55Z</dcterms:modified>
</cp:coreProperties>
</file>