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883599F5-FFA5-44E3-B4C2-571E3DE5B4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 iterate="1"/>
</workbook>
</file>

<file path=xl/sharedStrings.xml><?xml version="1.0" encoding="utf-8"?>
<sst xmlns="http://schemas.openxmlformats.org/spreadsheetml/2006/main" count="102" uniqueCount="76">
  <si>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</si>
  <si>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</si>
  <si>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</si>
  <si>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</si>
  <si>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</si>
  <si>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</si>
  <si>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</si>
  <si>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</si>
  <si>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</si>
  <si>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</si>
  <si>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</si>
  <si>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</si>
  <si>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</si>
  <si>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</si>
  <si>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</si>
  <si>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</si>
  <si>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</si>
  <si>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</si>
  <si>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</si>
  <si>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</si>
  <si>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</si>
  <si>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</si>
  <si>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</si>
  <si>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</si>
  <si>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</si>
  <si>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</si>
  <si>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</si>
  <si>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</si>
  <si>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</si>
  <si>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</si>
  <si>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</si>
  <si>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</si>
  <si>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</si>
  <si>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</si>
  <si>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</si>
  <si>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</si>
  <si>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</si>
  <si>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</si>
  <si>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</si>
  <si>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</si>
  <si>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</si>
  <si>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</si>
  <si>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</si>
  <si>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</si>
  <si>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</si>
  <si>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</si>
  <si>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</si>
  <si>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</si>
  <si>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</si>
  <si>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</si>
  <si>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</si>
  <si>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</si>
  <si>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</si>
  <si>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</si>
  <si>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</si>
  <si>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</si>
  <si>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</si>
  <si>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</si>
  <si>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</si>
  <si>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</si>
  <si>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</si>
  <si>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</si>
  <si>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</si>
  <si>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</si>
  <si>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8270-001-001-N701-1211-1</t>
  </si>
  <si>
    <t>JOSE ALBERTO</t>
  </si>
  <si>
    <t>ROCHIN</t>
  </si>
  <si>
    <t>SANCHEZ</t>
  </si>
  <si>
    <t>Servicio de vigilancia del edificio por el periodo establecido en el contrato</t>
  </si>
  <si>
    <t>ND</t>
  </si>
  <si>
    <t>http://cea.bcs.gob.mx/wp-content/uploads/2022/04/LTAIP-11-1.pdf</t>
  </si>
  <si>
    <t>https://www.diputados.gob.mx/LeyesBiblio/pdf/LISR.pdf</t>
  </si>
  <si>
    <t>Coordinación Administrativa</t>
  </si>
  <si>
    <t>https://cea.bcs.gob.mx/wp-content/uploads/PrestSerPro/C-JARS-1S-2023.PDF</t>
  </si>
  <si>
    <t>https://cea.bcs.gob.mx/wp-content/uploads/PrestSerPro/C-JARS-3T-2023.pdf</t>
  </si>
  <si>
    <t>https://cea.bcs.gob.mx/wp-content/uploads/2023/04/Nota-11-1.pdf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</si>
</sst>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ISR.pdf" TargetMode="External"/><Relationship Id="rId2" Type="http://schemas.openxmlformats.org/officeDocument/2006/relationships/hyperlink" Target="https://www.diputados.gob.mx/LeyesBiblio/pdf/LISR.pdf" TargetMode="External"/><Relationship Id="rId1" Type="http://schemas.openxmlformats.org/officeDocument/2006/relationships/hyperlink" Target="http://cea.bcs.gob.mx/wp-content/uploads/2022/04/LTAIP-11-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ea.bcs.gob.mx/wp-content/uploads/2023/04/Nota-11-1.pdf" TargetMode="External"/><Relationship Id="rId4" Type="http://schemas.openxmlformats.org/officeDocument/2006/relationships/hyperlink" Target="https://cea.bcs.gob.mx/wp-content/uploads/PrestSerPro/C-JARS-3T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43.140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 s="3">
        <v>2023</v>
      </c>
      <c r="B8" s="4">
        <v>45017</v>
      </c>
      <c r="C8" s="4">
        <v>45107</v>
      </c>
      <c r="D8" s="3" t="s">
        <v>61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62</v>
      </c>
      <c r="J8" s="3" t="s">
        <v>69</v>
      </c>
      <c r="K8" s="5" t="s">
        <v>73</v>
      </c>
      <c r="L8" s="4">
        <v>44986</v>
      </c>
      <c r="M8" s="4">
        <v>45107</v>
      </c>
      <c r="N8" s="3" t="s">
        <v>68</v>
      </c>
      <c r="O8" s="3">
        <v>10866.02</v>
      </c>
      <c r="P8" s="3">
        <v>10000</v>
      </c>
      <c r="Q8" s="5" t="s">
        <v>70</v>
      </c>
      <c r="R8" s="5" t="s">
        <v>71</v>
      </c>
      <c r="S8" s="3" t="s">
        <v>72</v>
      </c>
      <c r="T8" s="4">
        <v>45119</v>
      </c>
      <c r="U8" s="4">
        <v>45107</v>
      </c>
      <c r="V8" s="3"/>
    </row>
    <row r="9" spans="1:22" s="2" customFormat="1" ht="60" x14ac:dyDescent="0.25">
      <c r="A9" s="3">
        <v>2023</v>
      </c>
      <c r="B9" s="4">
        <v>45108</v>
      </c>
      <c r="C9" s="4">
        <v>45199</v>
      </c>
      <c r="D9" s="3" t="s">
        <v>61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62</v>
      </c>
      <c r="J9" s="3" t="s">
        <v>69</v>
      </c>
      <c r="K9" s="5" t="s">
        <v>74</v>
      </c>
      <c r="L9" s="4">
        <v>45108</v>
      </c>
      <c r="M9" s="4">
        <v>45229</v>
      </c>
      <c r="N9" s="3" t="s">
        <v>68</v>
      </c>
      <c r="O9" s="3">
        <v>10866.02</v>
      </c>
      <c r="P9" s="3">
        <v>10000</v>
      </c>
      <c r="Q9" s="5" t="s">
        <v>75</v>
      </c>
      <c r="R9" s="5" t="s">
        <v>71</v>
      </c>
      <c r="S9" s="3" t="s">
        <v>72</v>
      </c>
      <c r="T9" s="4">
        <v>45210</v>
      </c>
      <c r="U9" s="4">
        <v>45199</v>
      </c>
      <c r="V9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Q8" r:id="rId1" xr:uid="{209F616C-1DFA-4793-8799-3C0F82DD34D3}"/>
    <hyperlink ref="R8" r:id="rId2" xr:uid="{D1562B05-6841-411B-91E5-C31DD6D8154A}"/>
    <hyperlink ref="R9" r:id="rId3" xr:uid="{9EBCC620-8778-437D-ACD3-8F9EFF9B0A1D}"/>
    <hyperlink ref="K9" r:id="rId4" xr:uid="{A4B61764-5839-4EBF-864A-CBFABE69C500}"/>
    <hyperlink ref="Q9" r:id="rId5" xr:uid="{F12C0E03-0067-49BF-98FC-C859B548E670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2023-07-03T19:40:31Z</dcterms:created>
  <dcterms:modified xsi:type="dcterms:W3CDTF">2023-10-25T16:21:46Z</dcterms:modified>
</cp:coreProperties>
</file>