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2\Documents\VERONICA\ITAI\2023\"/>
    </mc:Choice>
  </mc:AlternateContent>
  <xr:revisionPtr revIDLastSave="0" documentId="13_ncr:1_{65FCE783-ECCF-4F87-B3F7-3AA4D42B7F9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 iterate="1"/>
</workbook>
</file>

<file path=xl/sharedStrings.xml><?xml version="1.0" encoding="utf-8"?>
<sst xmlns="http://schemas.openxmlformats.org/spreadsheetml/2006/main" count="478" uniqueCount="139">
  <si>
    <t>50735</t>
  </si>
  <si>
    <t>TÍTULO</t>
  </si>
  <si>
    <t>NOMBRE CORTO</t>
  </si>
  <si>
    <t>DESCRIPCIÓN</t>
  </si>
  <si>
    <t>Normatividad aplicable</t>
  </si>
  <si>
    <t>LTAIPBCSA75FI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</si>
  <si>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</si>
  <si>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</si>
  <si>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</si>
  <si>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</si>
  <si>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</si>
  <si>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</si>
  <si>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</si>
  <si>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</si>
  <si>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466303</t>
  </si>
  <si>
    <t>466299</t>
  </si>
  <si>
    <t>466300</t>
  </si>
  <si>
    <t>466298</t>
  </si>
  <si>
    <t>466292</t>
  </si>
  <si>
    <t>466293</t>
  </si>
  <si>
    <t>466294</t>
  </si>
  <si>
    <t>466296</t>
  </si>
  <si>
    <t>466302</t>
  </si>
  <si>
    <t>466295</t>
  </si>
  <si>
    <t>466301</t>
  </si>
  <si>
    <t>466297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</si>
  <si>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</si>
  <si>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</si>
  <si>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</si>
  <si>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</si>
  <si>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</si>
  <si>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</si>
  <si>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</si>
  <si>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</si>
  <si>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</si>
  <si>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</si>
  <si>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</si>
  <si>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</si>
  <si>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</si>
  <si>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</si>
  <si>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</si>
  <si>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</si>
  <si>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</si>
  <si>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</si>
  <si>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</si>
  <si>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</si>
  <si>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</si>
  <si>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</si>
  <si>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</si>
  <si>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</si>
  <si>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</si>
  <si>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</si>
  <si>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</si>
  <si>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</si>
  <si>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</si>
  <si>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</si>
  <si>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</si>
  <si>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</si>
  <si>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</si>
  <si>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</si>
  <si>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</si>
  <si>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</si>
  <si>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</si>
  <si>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</si>
  <si>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</si>
  <si>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</si>
  <si>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</si>
  <si>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</si>
  <si>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</si>
  <si>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https://www.diputados.gob.mx/LeyesBiblio/pdf/CPEUM.pdf</t>
  </si>
  <si>
    <t>Departamento Jurídico</t>
  </si>
  <si>
    <t>Constitución Política del Estado Libre y Soberano de Baja California Sur</t>
  </si>
  <si>
    <t>https://www.cbcs.gob.mx/index.php/trabajos-legislativos/leyes?layout=edit&amp;id=1486</t>
  </si>
  <si>
    <t>Ley General de Transparencia y Acceso a la Información Pública</t>
  </si>
  <si>
    <t>http://www.diputados.gob.mx/LeyesBiblio/pdf/LGTAIP_200521.pdf</t>
  </si>
  <si>
    <t>Ley de Transparencia y Acceso a la Información Pública del Estado de Baja California Sur</t>
  </si>
  <si>
    <t>https://www.cbcs.gob.mx/index.php/cmply/1561-ley-transparencia-acceso-bcs</t>
  </si>
  <si>
    <t>Ley de Aguas Nacionales</t>
  </si>
  <si>
    <t>https://www.diputados.gob.mx/LeyesBiblio/pdf/LAN.pdf</t>
  </si>
  <si>
    <t>Ley de Aguas del Estado de Baja California Sur</t>
  </si>
  <si>
    <t>https://www.cbcs.gob.mx/index.php/trabajos-legislativos/leyes?layout=edit&amp;id=1493</t>
  </si>
  <si>
    <t>Ley de Obras Públicas y Servicios Relacionados con las Mismas.</t>
  </si>
  <si>
    <t>https://www.diputados.gob.mx/LeyesBiblio/pdf/56_200521.pdf</t>
  </si>
  <si>
    <t>Ley de Adquisiciones, Arrendamientos y Servicios del Sector Público</t>
  </si>
  <si>
    <t>https://www.diputados.gob.mx/LeyesBiblio/pdf/14_200521.pdf</t>
  </si>
  <si>
    <t>Ley de Obras Públicas y Servicios Relacionados con las Mismas del Estado y Municipios de Baja California Sur</t>
  </si>
  <si>
    <t>http://www.cbcs.gob.mx/index.php/trabajos-legislativos/leyes?layout=edit&amp;id=1540</t>
  </si>
  <si>
    <t>Ley de Adquisiciones, Arrendamientos y Servicios del Estado de Baja California Sur</t>
  </si>
  <si>
    <t>http://www.cbcs.gob.mx/index.php/trabajos-legislativos/leyes?layout=edit&amp;id=1491</t>
  </si>
  <si>
    <t>Ley General de Protección de Datos Personales en Posesión de Sujetos obligados</t>
  </si>
  <si>
    <t>http://www.diputados.gob.mx/LeyesBiblio/pdf/LGPDPPSO.pdf</t>
  </si>
  <si>
    <t>Ley General de Contabilidad Gubernamental</t>
  </si>
  <si>
    <t>http://www.diputados.gob.mx/LeyesBiblio/pdf/LGCG_300118.pdf</t>
  </si>
  <si>
    <t xml:space="preserve"> Ley de Protección de Datos Personales en Posesión de Sujetos obligados para el Estado de Baja California Sur</t>
  </si>
  <si>
    <t>http://www.cbcs.gob.mx/index.php/cmply/2834-ley-de-proteccion-de-datos-personales-en-posesion-de-sujetos-obligados-para-el-estado-de-baja-california-sur</t>
  </si>
  <si>
    <t>Ley de Responsabilidades Administrativas del Estado y Municipios de Baja California Sur</t>
  </si>
  <si>
    <t>https://www.cbcs.gob.mx/index.php/cmply/2833-ley-de-responsabilidades-administrativas-del-estado-y-municipios-de-baja-california-sur</t>
  </si>
  <si>
    <t>Ley de Mejora Regulatoria para el Estado y Municipios de Baja California Sur</t>
  </si>
  <si>
    <t>http://www.cbcs.gob.mx/index.php/cmply/2071-ley-de-mejora-regulatoria-para-el-estado-y-municipios-de-baja-california-sur</t>
  </si>
  <si>
    <t>Estatuto Orgánico de la Comisión Estatal del Agua</t>
  </si>
  <si>
    <t>http://cea.bcs.gob.mx/wp-content/uploads/Normas/CEABCS-2020Estatuto.pdf</t>
  </si>
  <si>
    <t>Artículo 6 de la Ley de Aguas del Estado de Baja California Sur</t>
  </si>
  <si>
    <t>https://www.dof.gob.mx/nota_detalle.php?codigo=5639902&amp;fecha=31/12/2021</t>
  </si>
  <si>
    <t>Reglas de Operación de los Consejos de Armonización Contable de las Entidades Federativas</t>
  </si>
  <si>
    <t>https://sidof.segob.gob.mx/welcome/31-12-2019</t>
  </si>
  <si>
    <t>Convenio de Coordinación Marco en materia de Infraestructura Hidroagrícola, de Agua Potable, Alcantarillado y Saneamiento, así como de Cultura del Agua, para fomentar el desarrollo regional en la entidad.</t>
  </si>
  <si>
    <t>https://www.dof.gob.mx/nota_detalle.php?codigo=5649080&amp;fecha=14/04/2022#gsc.tab=0</t>
  </si>
  <si>
    <t>Reglamento de la Ley de Adquisiciones, Arrendamientos y Servicios del Sector Público</t>
  </si>
  <si>
    <t>https://www.diputados.gob.mx/LeyesBiblio/regley/Reg_LAASSP.pdf</t>
  </si>
  <si>
    <t xml:space="preserve">Reglamento de la Ley de Obras Públicas y Servicios Relacionados con las Mismas </t>
  </si>
  <si>
    <t>https://www.diputados.gob.mx/LeyesBiblio/regley/Reg_LOPSRM.pdf</t>
  </si>
  <si>
    <t>Reglamento de la Ley de Obras Públicas y Servicios Relacionados con las Mismas del Estado y Municipios de Baja California Sur</t>
  </si>
  <si>
    <t>http://cea.bcs.gob.mx/wp-content/uploads/2017/03/RLOPBCS.pdf</t>
  </si>
  <si>
    <t>Marco conceptual de Contabilidad Gubernamental</t>
  </si>
  <si>
    <t>https://sidof.segob.gob.mx/welcome/20-08-2009</t>
  </si>
  <si>
    <t>Lineamientos del Fondo de Aportaciones para la Infraestructura Social</t>
  </si>
  <si>
    <t>Reglas de Operación para el Programa de Agua Potable, Drenaje y Tratamiento a cargo de la Comisión Nacional del Agua, aplicables a partir de 2023</t>
  </si>
  <si>
    <t>https://www.dof.gob.mx/index_111.php?year=2023&amp;month=01&amp;day=12#gsc.tab=0</t>
  </si>
  <si>
    <t>Ley de fiscalización y rendición de cuentas de la Federación</t>
  </si>
  <si>
    <t>https://www.diputados.gob.mx/LeyesBiblio/pdf/LFRCF_200521.pdf</t>
  </si>
  <si>
    <t>Ley de fiscalización y rendición de cuentas del Estado de Baja Californa Sur</t>
  </si>
  <si>
    <t>https://www.cbcs.gob.mx/index.php/cmply/2837-ley-de-fiscalizacion-y-rendicion-de-cuentas-del-estado-de-baja-california-sur</t>
  </si>
  <si>
    <t>Ley de disciplina financieras de las entidades fedetivas y los municipios</t>
  </si>
  <si>
    <t>https://www.diputados.gob.mx/LeyesBiblio/pdf/LDFEFM.pdf</t>
  </si>
  <si>
    <t>Ley Federal de Presupuesto y Responsabilidad Hacendaria</t>
  </si>
  <si>
    <t>https://www.diputados.gob.mx/LeyesBiblio/pdf/LFPRH.pdf</t>
  </si>
  <si>
    <t>Ley  de Presupuesto y Responsabilidad Hacendariadel Estado de Baja California Sur</t>
  </si>
  <si>
    <t xml:space="preserve">Código Fiscal de la Federación </t>
  </si>
  <si>
    <t>https://www.diputados.gob.mx/LeyesBiblio/pdf/CFF.pdf</t>
  </si>
  <si>
    <t>Ley del Impuesto Sobre la Renta</t>
  </si>
  <si>
    <t>https://www.diputados.gob.mx/LeyesBiblio/pdf/LISR.pdf</t>
  </si>
  <si>
    <t>Presupuesto de Egresos del Estado de Baja California Sur para el ejercicio 2023</t>
  </si>
  <si>
    <t>https://finanzas.bcs.gob.mx/wp-content/themes/voice/assets/images/boletines/2022/77bis.pdf</t>
  </si>
  <si>
    <t>https://www.cbcs.gob.mx/index.php/cmply/4770-ley-de-presupuesto-y-responsabilidad-hacendaria-del-estado-de-baja-california-sur</t>
  </si>
  <si>
    <t>Disposiciones Específicas</t>
  </si>
  <si>
    <t>Disposiciones específicas que establecen los mecanismos presupuestarios para ejecutar programas y proyectos para atender los daños ocasionados por fenómenos naturales.</t>
  </si>
  <si>
    <t>https://www.dof.gob.mx/index_113.php?year=2021&amp;month=11&amp;day=23#gsc.tab=0</t>
  </si>
  <si>
    <t>https://finanzas.bcs.gob.mx/wp-content/themes/voice/assets/images/boletines/2023/84.pdf</t>
  </si>
  <si>
    <t>https://www.dof.gob.mx/index.php?year=2022&amp;month=12&amp;day=30&amp;edicion=MAT#gsc.tab=0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</si>
</sst>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5" fillId="3" borderId="0"/>
    <xf numFmtId="0" fontId="6" fillId="3" borderId="0"/>
  </cellStyleXfs>
  <cellXfs count="3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14" fontId="5" fillId="3" borderId="1" xfId="2" applyNumberFormat="1" applyBorder="1" applyAlignment="1">
      <alignment horizontal="center" vertical="center" wrapText="1"/>
    </xf>
    <xf numFmtId="14" fontId="6" fillId="3" borderId="1" xfId="3" applyNumberFormat="1" applyBorder="1" applyAlignment="1">
      <alignment horizontal="center" vertical="center" wrapText="1"/>
    </xf>
    <xf numFmtId="0" fontId="3" fillId="0" borderId="1" xfId="1" applyBorder="1" applyAlignment="1" applyProtection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0" fillId="0" borderId="1" xfId="0" applyBorder="1"/>
    <xf numFmtId="0" fontId="4" fillId="0" borderId="2" xfId="0" applyFont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 wrapText="1"/>
    </xf>
    <xf numFmtId="14" fontId="6" fillId="3" borderId="2" xfId="3" applyNumberFormat="1" applyBorder="1" applyAlignment="1">
      <alignment horizontal="center" vertical="center" wrapText="1"/>
    </xf>
    <xf numFmtId="0" fontId="3" fillId="0" borderId="2" xfId="1" applyBorder="1" applyAlignment="1" applyProtection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1" applyBorder="1" applyAlignment="1">
      <alignment horizontal="center" vertical="center"/>
    </xf>
    <xf numFmtId="0" fontId="3" fillId="0" borderId="0" xfId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1" xfId="0" applyNumberFormat="1" applyBorder="1" applyAlignment="1">
      <alignment horizontal="center" vertical="center" wrapText="1"/>
    </xf>
  </cellXfs>
  <cellStyles count="4">
    <cellStyle name="Hipervínculo" xfId="1" builtinId="8"/>
    <cellStyle name="Normal" xfId="0" builtinId="0"/>
    <cellStyle name="Normal 2" xfId="2" xr:uid="{E94B3174-5087-40D7-BDA9-F6279D228B1C}"/>
    <cellStyle name="Normal 3" xfId="3" xr:uid="{16DA5268-86DF-437D-9B56-6A469068832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cbcs.gob.mx/index.php/cmply/2837-ley-de-fiscalizacion-y-rendicion-de-cuentas-del-estado-de-baja-california-sur" TargetMode="External"/><Relationship Id="rId21" Type="http://schemas.openxmlformats.org/officeDocument/2006/relationships/hyperlink" Target="https://www.diputados.gob.mx/LeyesBiblio/pdf/56_200521.pdf" TargetMode="External"/><Relationship Id="rId42" Type="http://schemas.openxmlformats.org/officeDocument/2006/relationships/hyperlink" Target="http://cea.bcs.gob.mx/wp-content/uploads/Normas/CEABCS-2020Estatuto.pdf" TargetMode="External"/><Relationship Id="rId47" Type="http://schemas.openxmlformats.org/officeDocument/2006/relationships/hyperlink" Target="https://www.diputados.gob.mx/LeyesBiblio/pdf/14_200521.pdf" TargetMode="External"/><Relationship Id="rId63" Type="http://schemas.openxmlformats.org/officeDocument/2006/relationships/hyperlink" Target="https://www.cbcs.gob.mx/index.php/cmply/4770-ley-de-presupuesto-y-responsabilidad-hacendaria-del-estado-de-baja-california-sur" TargetMode="External"/><Relationship Id="rId68" Type="http://schemas.openxmlformats.org/officeDocument/2006/relationships/hyperlink" Target="https://sidof.segob.gob.mx/welcome/20-08-2009" TargetMode="External"/><Relationship Id="rId84" Type="http://schemas.openxmlformats.org/officeDocument/2006/relationships/hyperlink" Target="https://www.dof.gob.mx/nota_detalle.php?codigo=5649080&amp;fecha=14/04/2022" TargetMode="External"/><Relationship Id="rId89" Type="http://schemas.openxmlformats.org/officeDocument/2006/relationships/hyperlink" Target="https://www.diputados.gob.mx/LeyesBiblio/pdf/LDFEFM.pdf" TargetMode="External"/><Relationship Id="rId16" Type="http://schemas.openxmlformats.org/officeDocument/2006/relationships/hyperlink" Target="https://www.diputados.gob.mx/LeyesBiblio/pdf/14_200521.pdf" TargetMode="External"/><Relationship Id="rId11" Type="http://schemas.openxmlformats.org/officeDocument/2006/relationships/hyperlink" Target="http://cea.bcs.gob.mx/wp-content/uploads/Normas/CEABCS-2020Estatuto.pdf" TargetMode="External"/><Relationship Id="rId32" Type="http://schemas.openxmlformats.org/officeDocument/2006/relationships/hyperlink" Target="https://www.cbcs.gob.mx/index.php/cmply/4770-ley-de-presupuesto-y-responsabilidad-hacendaria-del-estado-de-baja-california-sur" TargetMode="External"/><Relationship Id="rId37" Type="http://schemas.openxmlformats.org/officeDocument/2006/relationships/hyperlink" Target="http://www.cbcs.gob.mx/index.php/trabajos-legislativos/leyes?layout=edit&amp;id=1491" TargetMode="External"/><Relationship Id="rId53" Type="http://schemas.openxmlformats.org/officeDocument/2006/relationships/hyperlink" Target="https://www.dof.gob.mx/nota_detalle.php?codigo=5649080&amp;fecha=14/04/2022" TargetMode="External"/><Relationship Id="rId58" Type="http://schemas.openxmlformats.org/officeDocument/2006/relationships/hyperlink" Target="https://www.diputados.gob.mx/LeyesBiblio/pdf/LDFEFM.pdf" TargetMode="External"/><Relationship Id="rId74" Type="http://schemas.openxmlformats.org/officeDocument/2006/relationships/hyperlink" Target="http://cea.bcs.gob.mx/wp-content/uploads/Normas/CEABCS-2020Estatuto.pdf" TargetMode="External"/><Relationship Id="rId79" Type="http://schemas.openxmlformats.org/officeDocument/2006/relationships/hyperlink" Target="https://www.diputados.gob.mx/LeyesBiblio/regley/Reg_LOPSRM.pdf" TargetMode="External"/><Relationship Id="rId5" Type="http://schemas.openxmlformats.org/officeDocument/2006/relationships/hyperlink" Target="http://www.cbcs.gob.mx/index.php/trabajos-legislativos/leyes?layout=edit&amp;id=1540" TargetMode="External"/><Relationship Id="rId90" Type="http://schemas.openxmlformats.org/officeDocument/2006/relationships/hyperlink" Target="https://www.diputados.gob.mx/LeyesBiblio/pdf/LFPRH.pdf" TargetMode="External"/><Relationship Id="rId95" Type="http://schemas.openxmlformats.org/officeDocument/2006/relationships/hyperlink" Target="https://www.dof.gob.mx/index_113.php?year=2021&amp;month=11&amp;day=23" TargetMode="External"/><Relationship Id="rId22" Type="http://schemas.openxmlformats.org/officeDocument/2006/relationships/hyperlink" Target="https://www.dof.gob.mx/nota_detalle.php?codigo=5649080&amp;fecha=14/04/2022" TargetMode="External"/><Relationship Id="rId27" Type="http://schemas.openxmlformats.org/officeDocument/2006/relationships/hyperlink" Target="https://www.diputados.gob.mx/LeyesBiblio/pdf/LDFEFM.pdf" TargetMode="External"/><Relationship Id="rId43" Type="http://schemas.openxmlformats.org/officeDocument/2006/relationships/hyperlink" Target="http://www.diputados.gob.mx/LeyesBiblio/pdf/LGTAIP_200521.pdf" TargetMode="External"/><Relationship Id="rId48" Type="http://schemas.openxmlformats.org/officeDocument/2006/relationships/hyperlink" Target="https://www.diputados.gob.mx/LeyesBiblio/regley/Reg_LOPSRM.pdf" TargetMode="External"/><Relationship Id="rId64" Type="http://schemas.openxmlformats.org/officeDocument/2006/relationships/hyperlink" Target="https://www.cbcs.gob.mx/index.php/trabajos-legislativos/leyes?layout=edit&amp;id=1493" TargetMode="External"/><Relationship Id="rId69" Type="http://schemas.openxmlformats.org/officeDocument/2006/relationships/hyperlink" Target="http://www.cbcs.gob.mx/index.php/trabajos-legislativos/leyes?layout=edit&amp;id=1540" TargetMode="External"/><Relationship Id="rId80" Type="http://schemas.openxmlformats.org/officeDocument/2006/relationships/hyperlink" Target="https://www.diputados.gob.mx/LeyesBiblio/regley/Reg_LAASSP.pdf" TargetMode="External"/><Relationship Id="rId85" Type="http://schemas.openxmlformats.org/officeDocument/2006/relationships/hyperlink" Target="https://www.cbcs.gob.mx/index.php/cmply/2833-ley-de-responsabilidades-administrativas-del-estado-y-municipios-de-baja-california-sur" TargetMode="External"/><Relationship Id="rId3" Type="http://schemas.openxmlformats.org/officeDocument/2006/relationships/hyperlink" Target="http://www.diputados.gob.mx/LeyesBiblio/pdf/LGCG_300118.pdf" TargetMode="External"/><Relationship Id="rId12" Type="http://schemas.openxmlformats.org/officeDocument/2006/relationships/hyperlink" Target="http://www.diputados.gob.mx/LeyesBiblio/pdf/LGTAIP_200521.pdf" TargetMode="External"/><Relationship Id="rId17" Type="http://schemas.openxmlformats.org/officeDocument/2006/relationships/hyperlink" Target="https://www.diputados.gob.mx/LeyesBiblio/regley/Reg_LOPSRM.pdf" TargetMode="External"/><Relationship Id="rId25" Type="http://schemas.openxmlformats.org/officeDocument/2006/relationships/hyperlink" Target="http://www.cbcs.gob.mx/index.php/cmply/2834-ley-de-proteccion-de-datos-personales-en-posesion-de-sujetos-obligados-para-el-estado-de-baja-california-sur" TargetMode="External"/><Relationship Id="rId33" Type="http://schemas.openxmlformats.org/officeDocument/2006/relationships/hyperlink" Target="http://www.cbcs.gob.mx/index.php/cmply/2071-ley-de-mejora-regulatoria-para-el-estado-y-municipios-de-baja-california-sur" TargetMode="External"/><Relationship Id="rId38" Type="http://schemas.openxmlformats.org/officeDocument/2006/relationships/hyperlink" Target="http://www.diputados.gob.mx/LeyesBiblio/pdf/LGPDPPSO.pdf" TargetMode="External"/><Relationship Id="rId46" Type="http://schemas.openxmlformats.org/officeDocument/2006/relationships/hyperlink" Target="https://www.diputados.gob.mx/LeyesBiblio/pdf/CPEUM.pdf" TargetMode="External"/><Relationship Id="rId59" Type="http://schemas.openxmlformats.org/officeDocument/2006/relationships/hyperlink" Target="https://www.diputados.gob.mx/LeyesBiblio/pdf/LFPRH.pdf" TargetMode="External"/><Relationship Id="rId67" Type="http://schemas.openxmlformats.org/officeDocument/2006/relationships/hyperlink" Target="http://www.diputados.gob.mx/LeyesBiblio/pdf/LGCG_300118.pdf" TargetMode="External"/><Relationship Id="rId20" Type="http://schemas.openxmlformats.org/officeDocument/2006/relationships/hyperlink" Target="https://www.cbcs.gob.mx/index.php/cmply/1561-ley-transparencia-acceso-bcs" TargetMode="External"/><Relationship Id="rId41" Type="http://schemas.openxmlformats.org/officeDocument/2006/relationships/hyperlink" Target="http://www.dof.gob.mx/nota_detalle.php?codigo=5639902&amp;fecha=31/12/2021" TargetMode="External"/><Relationship Id="rId54" Type="http://schemas.openxmlformats.org/officeDocument/2006/relationships/hyperlink" Target="https://www.cbcs.gob.mx/index.php/cmply/2833-ley-de-responsabilidades-administrativas-del-estado-y-municipios-de-baja-california-sur" TargetMode="External"/><Relationship Id="rId62" Type="http://schemas.openxmlformats.org/officeDocument/2006/relationships/hyperlink" Target="https://finanzas.bcs.gob.mx/wp-content/themes/voice/assets/images/boletines/2022/77bis.pdf" TargetMode="External"/><Relationship Id="rId70" Type="http://schemas.openxmlformats.org/officeDocument/2006/relationships/hyperlink" Target="http://www.cbcs.gob.mx/index.php/trabajos-legislativos/leyes?layout=edit&amp;id=1491" TargetMode="External"/><Relationship Id="rId75" Type="http://schemas.openxmlformats.org/officeDocument/2006/relationships/hyperlink" Target="http://www.diputados.gob.mx/LeyesBiblio/pdf/LGTAIP_200521.pdf" TargetMode="External"/><Relationship Id="rId83" Type="http://schemas.openxmlformats.org/officeDocument/2006/relationships/hyperlink" Target="https://www.diputados.gob.mx/LeyesBiblio/pdf/56_200521.pdf" TargetMode="External"/><Relationship Id="rId88" Type="http://schemas.openxmlformats.org/officeDocument/2006/relationships/hyperlink" Target="https://www.cbcs.gob.mx/index.php/cmply/2837-ley-de-fiscalizacion-y-rendicion-de-cuentas-del-estado-de-baja-california-sur" TargetMode="External"/><Relationship Id="rId91" Type="http://schemas.openxmlformats.org/officeDocument/2006/relationships/hyperlink" Target="https://www.diputados.gob.mx/LeyesBiblio/pdf/CFF.pdf" TargetMode="External"/><Relationship Id="rId96" Type="http://schemas.openxmlformats.org/officeDocument/2006/relationships/hyperlink" Target="https://www.cbcs.gob.mx/index.php/trabajos-legislativos/leyes?layout=edit&amp;id=1486" TargetMode="External"/><Relationship Id="rId1" Type="http://schemas.openxmlformats.org/officeDocument/2006/relationships/hyperlink" Target="http://www.cbcs.gob.mx/index.php/cmply/2071-ley-de-mejora-regulatoria-para-el-estado-y-municipios-de-baja-california-sur" TargetMode="External"/><Relationship Id="rId6" Type="http://schemas.openxmlformats.org/officeDocument/2006/relationships/hyperlink" Target="http://www.cbcs.gob.mx/index.php/trabajos-legislativos/leyes?layout=edit&amp;id=1491" TargetMode="External"/><Relationship Id="rId15" Type="http://schemas.openxmlformats.org/officeDocument/2006/relationships/hyperlink" Target="https://www.diputados.gob.mx/LeyesBiblio/pdf/CPEUM.pdf" TargetMode="External"/><Relationship Id="rId23" Type="http://schemas.openxmlformats.org/officeDocument/2006/relationships/hyperlink" Target="https://www.cbcs.gob.mx/index.php/cmply/2833-ley-de-responsabilidades-administrativas-del-estado-y-municipios-de-baja-california-sur" TargetMode="External"/><Relationship Id="rId28" Type="http://schemas.openxmlformats.org/officeDocument/2006/relationships/hyperlink" Target="https://www.diputados.gob.mx/LeyesBiblio/pdf/LFPRH.pdf" TargetMode="External"/><Relationship Id="rId36" Type="http://schemas.openxmlformats.org/officeDocument/2006/relationships/hyperlink" Target="http://www.cbcs.gob.mx/index.php/trabajos-legislativos/leyes?layout=edit&amp;id=1540" TargetMode="External"/><Relationship Id="rId49" Type="http://schemas.openxmlformats.org/officeDocument/2006/relationships/hyperlink" Target="https://www.diputados.gob.mx/LeyesBiblio/regley/Reg_LAASSP.pdf" TargetMode="External"/><Relationship Id="rId57" Type="http://schemas.openxmlformats.org/officeDocument/2006/relationships/hyperlink" Target="https://www.cbcs.gob.mx/index.php/cmply/2837-ley-de-fiscalizacion-y-rendicion-de-cuentas-del-estado-de-baja-california-sur" TargetMode="External"/><Relationship Id="rId10" Type="http://schemas.openxmlformats.org/officeDocument/2006/relationships/hyperlink" Target="http://www.dof.gob.mx/nota_detalle.php?codigo=5639902&amp;fecha=31/12/2021" TargetMode="External"/><Relationship Id="rId31" Type="http://schemas.openxmlformats.org/officeDocument/2006/relationships/hyperlink" Target="https://finanzas.bcs.gob.mx/wp-content/themes/voice/assets/images/boletines/2022/77bis.pdf" TargetMode="External"/><Relationship Id="rId44" Type="http://schemas.openxmlformats.org/officeDocument/2006/relationships/hyperlink" Target="https://www.cbcs.gob.mx/index.php/trabajos-legislativos/leyes?layout=edit&amp;id=1486" TargetMode="External"/><Relationship Id="rId52" Type="http://schemas.openxmlformats.org/officeDocument/2006/relationships/hyperlink" Target="https://www.diputados.gob.mx/LeyesBiblio/pdf/56_200521.pdf" TargetMode="External"/><Relationship Id="rId60" Type="http://schemas.openxmlformats.org/officeDocument/2006/relationships/hyperlink" Target="https://www.diputados.gob.mx/LeyesBiblio/pdf/CFF.pdf" TargetMode="External"/><Relationship Id="rId65" Type="http://schemas.openxmlformats.org/officeDocument/2006/relationships/hyperlink" Target="https://www.dof.gob.mx/index_113.php?year=2021&amp;month=11&amp;day=23" TargetMode="External"/><Relationship Id="rId73" Type="http://schemas.openxmlformats.org/officeDocument/2006/relationships/hyperlink" Target="https://sidof.segob.gob.mx/welcome/31-12-2019" TargetMode="External"/><Relationship Id="rId78" Type="http://schemas.openxmlformats.org/officeDocument/2006/relationships/hyperlink" Target="https://www.diputados.gob.mx/LeyesBiblio/pdf/14_200521.pdf" TargetMode="External"/><Relationship Id="rId81" Type="http://schemas.openxmlformats.org/officeDocument/2006/relationships/hyperlink" Target="http://cea.bcs.gob.mx/wp-content/uploads/2017/03/RLOPBCS.pdf" TargetMode="External"/><Relationship Id="rId86" Type="http://schemas.openxmlformats.org/officeDocument/2006/relationships/hyperlink" Target="https://www.dof.gob.mx/index_111.php?year=2023&amp;month=01&amp;day=12" TargetMode="External"/><Relationship Id="rId94" Type="http://schemas.openxmlformats.org/officeDocument/2006/relationships/hyperlink" Target="https://www.cbcs.gob.mx/index.php/trabajos-legislativos/leyes?layout=edit&amp;id=1493" TargetMode="External"/><Relationship Id="rId99" Type="http://schemas.openxmlformats.org/officeDocument/2006/relationships/hyperlink" Target="https://finanzas.bcs.gob.mx/wp-content/themes/voice/assets/images/boletines/2023/84.pdf" TargetMode="External"/><Relationship Id="rId4" Type="http://schemas.openxmlformats.org/officeDocument/2006/relationships/hyperlink" Target="https://sidof.segob.gob.mx/welcome/20-08-2009" TargetMode="External"/><Relationship Id="rId9" Type="http://schemas.openxmlformats.org/officeDocument/2006/relationships/hyperlink" Target="https://sidof.segob.gob.mx/welcome/31-12-2019" TargetMode="External"/><Relationship Id="rId13" Type="http://schemas.openxmlformats.org/officeDocument/2006/relationships/hyperlink" Target="https://www.cbcs.gob.mx/index.php/trabajos-legislativos/leyes?layout=edit&amp;id=1486" TargetMode="External"/><Relationship Id="rId18" Type="http://schemas.openxmlformats.org/officeDocument/2006/relationships/hyperlink" Target="https://www.diputados.gob.mx/LeyesBiblio/regley/Reg_LAASSP.pdf" TargetMode="External"/><Relationship Id="rId39" Type="http://schemas.openxmlformats.org/officeDocument/2006/relationships/hyperlink" Target="https://www.cbcs.gob.mx/index.php/trabajos-legislativos/leyes?layout=edit&amp;id=1493" TargetMode="External"/><Relationship Id="rId34" Type="http://schemas.openxmlformats.org/officeDocument/2006/relationships/hyperlink" Target="http://www.diputados.gob.mx/LeyesBiblio/pdf/LGCG_300118.pdf" TargetMode="External"/><Relationship Id="rId50" Type="http://schemas.openxmlformats.org/officeDocument/2006/relationships/hyperlink" Target="http://cea.bcs.gob.mx/wp-content/uploads/2017/03/RLOPBCS.pdf" TargetMode="External"/><Relationship Id="rId55" Type="http://schemas.openxmlformats.org/officeDocument/2006/relationships/hyperlink" Target="https://www.dof.gob.mx/index_111.php?year=2023&amp;month=01&amp;day=12" TargetMode="External"/><Relationship Id="rId76" Type="http://schemas.openxmlformats.org/officeDocument/2006/relationships/hyperlink" Target="https://www.diputados.gob.mx/LeyesBiblio/pdf/LAN.pdf" TargetMode="External"/><Relationship Id="rId97" Type="http://schemas.openxmlformats.org/officeDocument/2006/relationships/hyperlink" Target="https://www.diputados.gob.mx/LeyesBiblio/pdf/LFRCF_200521.pdf" TargetMode="External"/><Relationship Id="rId7" Type="http://schemas.openxmlformats.org/officeDocument/2006/relationships/hyperlink" Target="http://www.diputados.gob.mx/LeyesBiblio/pdf/LGPDPPSO.pdf" TargetMode="External"/><Relationship Id="rId71" Type="http://schemas.openxmlformats.org/officeDocument/2006/relationships/hyperlink" Target="http://www.diputados.gob.mx/LeyesBiblio/pdf/LGPDPPSO.pdf" TargetMode="External"/><Relationship Id="rId92" Type="http://schemas.openxmlformats.org/officeDocument/2006/relationships/hyperlink" Target="https://www.diputados.gob.mx/LeyesBiblio/pdf/LISR.pdf" TargetMode="External"/><Relationship Id="rId2" Type="http://schemas.openxmlformats.org/officeDocument/2006/relationships/hyperlink" Target="http://www.cbcs.gob.mx/index.php/trabajos-legislativos/leyes" TargetMode="External"/><Relationship Id="rId29" Type="http://schemas.openxmlformats.org/officeDocument/2006/relationships/hyperlink" Target="https://www.diputados.gob.mx/LeyesBiblio/pdf/CFF.pdf" TargetMode="External"/><Relationship Id="rId24" Type="http://schemas.openxmlformats.org/officeDocument/2006/relationships/hyperlink" Target="https://www.dof.gob.mx/index_111.php?year=2023&amp;month=01&amp;day=12" TargetMode="External"/><Relationship Id="rId40" Type="http://schemas.openxmlformats.org/officeDocument/2006/relationships/hyperlink" Target="https://sidof.segob.gob.mx/welcome/31-12-2019" TargetMode="External"/><Relationship Id="rId45" Type="http://schemas.openxmlformats.org/officeDocument/2006/relationships/hyperlink" Target="https://www.diputados.gob.mx/LeyesBiblio/pdf/LAN.pdf" TargetMode="External"/><Relationship Id="rId66" Type="http://schemas.openxmlformats.org/officeDocument/2006/relationships/hyperlink" Target="http://www.cbcs.gob.mx/index.php/cmply/2071-ley-de-mejora-regulatoria-para-el-estado-y-municipios-de-baja-california-sur" TargetMode="External"/><Relationship Id="rId87" Type="http://schemas.openxmlformats.org/officeDocument/2006/relationships/hyperlink" Target="http://www.cbcs.gob.mx/index.php/cmply/2834-ley-de-proteccion-de-datos-personales-en-posesion-de-sujetos-obligados-para-el-estado-de-baja-california-sur" TargetMode="External"/><Relationship Id="rId61" Type="http://schemas.openxmlformats.org/officeDocument/2006/relationships/hyperlink" Target="https://www.diputados.gob.mx/LeyesBiblio/pdf/LISR.pdf" TargetMode="External"/><Relationship Id="rId82" Type="http://schemas.openxmlformats.org/officeDocument/2006/relationships/hyperlink" Target="https://www.cbcs.gob.mx/index.php/cmply/1561-ley-transparencia-acceso-bcs" TargetMode="External"/><Relationship Id="rId19" Type="http://schemas.openxmlformats.org/officeDocument/2006/relationships/hyperlink" Target="http://cea.bcs.gob.mx/wp-content/uploads/2017/03/RLOPBCS.pdf" TargetMode="External"/><Relationship Id="rId14" Type="http://schemas.openxmlformats.org/officeDocument/2006/relationships/hyperlink" Target="https://www.diputados.gob.mx/LeyesBiblio/pdf/LAN.pdf" TargetMode="External"/><Relationship Id="rId30" Type="http://schemas.openxmlformats.org/officeDocument/2006/relationships/hyperlink" Target="https://www.diputados.gob.mx/LeyesBiblio/pdf/LISR.pdf" TargetMode="External"/><Relationship Id="rId35" Type="http://schemas.openxmlformats.org/officeDocument/2006/relationships/hyperlink" Target="https://sidof.segob.gob.mx/welcome/20-08-2009" TargetMode="External"/><Relationship Id="rId56" Type="http://schemas.openxmlformats.org/officeDocument/2006/relationships/hyperlink" Target="http://www.cbcs.gob.mx/index.php/cmply/2834-ley-de-proteccion-de-datos-personales-en-posesion-de-sujetos-obligados-para-el-estado-de-baja-california-sur" TargetMode="External"/><Relationship Id="rId77" Type="http://schemas.openxmlformats.org/officeDocument/2006/relationships/hyperlink" Target="https://www.diputados.gob.mx/LeyesBiblio/pdf/CPEUM.pdf" TargetMode="External"/><Relationship Id="rId100" Type="http://schemas.openxmlformats.org/officeDocument/2006/relationships/printerSettings" Target="../printerSettings/printerSettings1.bin"/><Relationship Id="rId8" Type="http://schemas.openxmlformats.org/officeDocument/2006/relationships/hyperlink" Target="https://www.cbcs.gob.mx/index.php/trabajos-legislativos/leyes?layout=edit&amp;id=1493" TargetMode="External"/><Relationship Id="rId51" Type="http://schemas.openxmlformats.org/officeDocument/2006/relationships/hyperlink" Target="https://www.cbcs.gob.mx/index.php/cmply/1561-ley-transparencia-acceso-bcs" TargetMode="External"/><Relationship Id="rId72" Type="http://schemas.openxmlformats.org/officeDocument/2006/relationships/hyperlink" Target="https://www.cbcs.gob.mx/index.php/trabajos-legislativos/leyes?layout=edit&amp;id=1493" TargetMode="External"/><Relationship Id="rId93" Type="http://schemas.openxmlformats.org/officeDocument/2006/relationships/hyperlink" Target="https://www.cbcs.gob.mx/index.php/cmply/4770-ley-de-presupuesto-y-responsabilidad-hacendaria-del-estado-de-baja-california-sur" TargetMode="External"/><Relationship Id="rId98" Type="http://schemas.openxmlformats.org/officeDocument/2006/relationships/hyperlink" Target="https://www.dof.gob.mx/index.php?year=2022&amp;month=12&amp;day=30&amp;edicion=MA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8"/>
  <sheetViews>
    <sheetView tabSelected="1" topLeftCell="A93" zoomScaleNormal="100" workbookViewId="0">
      <selection activeCell="A75" sqref="A75:K108"/>
    </sheetView>
  </sheetViews>
  <sheetFormatPr baseColWidth="10" defaultColWidth="9.140625" defaultRowHeight="15" x14ac:dyDescent="0.25"/>
  <cols>
    <col min="1" max="1" width="8" bestFit="1" customWidth="1"/>
    <col min="2" max="2" width="20.5703125" customWidth="1"/>
    <col min="3" max="3" width="24" customWidth="1"/>
    <col min="4" max="4" width="27.7109375" bestFit="1" customWidth="1"/>
    <col min="5" max="5" width="48.28515625" customWidth="1"/>
    <col min="6" max="6" width="28.5703125" customWidth="1"/>
    <col min="7" max="7" width="23.42578125" customWidth="1"/>
    <col min="8" max="8" width="82.140625" customWidth="1"/>
    <col min="9" max="9" width="39.85546875" customWidth="1"/>
    <col min="10" max="10" width="17.5703125" bestFit="1" customWidth="1"/>
    <col min="11" max="11" width="20.140625" bestFit="1" customWidth="1"/>
    <col min="12" max="12" width="16.5703125" customWidth="1"/>
  </cols>
  <sheetData>
    <row r="1" spans="1:12" hidden="1" x14ac:dyDescent="0.25">
      <c r="A1" t="s">
        <v>0</v>
      </c>
    </row>
    <row r="2" spans="1:12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12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7" t="s">
        <v>26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</row>
    <row r="7" spans="1:12" ht="36.75" customHeight="1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41.25" customHeight="1" x14ac:dyDescent="0.25">
      <c r="A8" s="2">
        <v>2023</v>
      </c>
      <c r="B8" s="3">
        <v>45017</v>
      </c>
      <c r="C8" s="3">
        <v>45107</v>
      </c>
      <c r="D8" s="2" t="s">
        <v>39</v>
      </c>
      <c r="E8" s="2" t="s">
        <v>39</v>
      </c>
      <c r="F8" s="4">
        <v>6246</v>
      </c>
      <c r="G8" s="5">
        <v>44883</v>
      </c>
      <c r="H8" s="19" t="s">
        <v>69</v>
      </c>
      <c r="I8" s="2" t="s">
        <v>70</v>
      </c>
      <c r="J8" s="3">
        <v>45118</v>
      </c>
      <c r="K8" s="3">
        <v>45107</v>
      </c>
      <c r="L8" s="2"/>
    </row>
    <row r="9" spans="1:12" ht="38.85" customHeight="1" x14ac:dyDescent="0.25">
      <c r="A9" s="2">
        <v>2023</v>
      </c>
      <c r="B9" s="3">
        <v>45017</v>
      </c>
      <c r="C9" s="3">
        <v>45107</v>
      </c>
      <c r="D9" s="2" t="s">
        <v>41</v>
      </c>
      <c r="E9" s="2" t="s">
        <v>71</v>
      </c>
      <c r="F9" s="3">
        <v>27409</v>
      </c>
      <c r="G9" s="5">
        <v>44922</v>
      </c>
      <c r="H9" s="6" t="s">
        <v>72</v>
      </c>
      <c r="I9" s="2" t="s">
        <v>70</v>
      </c>
      <c r="J9" s="3">
        <v>45118</v>
      </c>
      <c r="K9" s="3">
        <v>45107</v>
      </c>
      <c r="L9" s="2"/>
    </row>
    <row r="10" spans="1:12" ht="32.450000000000003" customHeight="1" x14ac:dyDescent="0.25">
      <c r="A10" s="2">
        <v>2023</v>
      </c>
      <c r="B10" s="3">
        <v>45017</v>
      </c>
      <c r="C10" s="3">
        <v>45107</v>
      </c>
      <c r="D10" s="2" t="s">
        <v>43</v>
      </c>
      <c r="E10" s="2" t="s">
        <v>73</v>
      </c>
      <c r="F10" s="3">
        <v>42128</v>
      </c>
      <c r="G10" s="5">
        <v>44336</v>
      </c>
      <c r="H10" s="6" t="s">
        <v>74</v>
      </c>
      <c r="I10" s="2" t="s">
        <v>70</v>
      </c>
      <c r="J10" s="3">
        <v>45118</v>
      </c>
      <c r="K10" s="3">
        <v>45107</v>
      </c>
      <c r="L10" s="2"/>
    </row>
    <row r="11" spans="1:12" ht="40.15" customHeight="1" x14ac:dyDescent="0.25">
      <c r="A11" s="2">
        <v>2023</v>
      </c>
      <c r="B11" s="3">
        <v>45017</v>
      </c>
      <c r="C11" s="3">
        <v>45107</v>
      </c>
      <c r="D11" s="2" t="s">
        <v>46</v>
      </c>
      <c r="E11" s="2" t="s">
        <v>75</v>
      </c>
      <c r="F11" s="3">
        <v>42494</v>
      </c>
      <c r="G11" s="5">
        <v>44544</v>
      </c>
      <c r="H11" s="6" t="s">
        <v>76</v>
      </c>
      <c r="I11" s="2" t="s">
        <v>70</v>
      </c>
      <c r="J11" s="3">
        <v>45118</v>
      </c>
      <c r="K11" s="3">
        <v>45107</v>
      </c>
      <c r="L11" s="2"/>
    </row>
    <row r="12" spans="1:12" ht="44.1" customHeight="1" x14ac:dyDescent="0.25">
      <c r="A12" s="2">
        <v>2023</v>
      </c>
      <c r="B12" s="3">
        <v>45017</v>
      </c>
      <c r="C12" s="3">
        <v>45107</v>
      </c>
      <c r="D12" s="2" t="s">
        <v>44</v>
      </c>
      <c r="E12" s="2" t="s">
        <v>77</v>
      </c>
      <c r="F12" s="3">
        <v>33939</v>
      </c>
      <c r="G12" s="5">
        <v>44692</v>
      </c>
      <c r="H12" s="6" t="s">
        <v>78</v>
      </c>
      <c r="I12" s="2" t="s">
        <v>70</v>
      </c>
      <c r="J12" s="3">
        <v>45118</v>
      </c>
      <c r="K12" s="3">
        <v>45107</v>
      </c>
      <c r="L12" s="2"/>
    </row>
    <row r="13" spans="1:12" ht="34.700000000000003" customHeight="1" x14ac:dyDescent="0.25">
      <c r="A13" s="2">
        <v>2023</v>
      </c>
      <c r="B13" s="3">
        <v>45017</v>
      </c>
      <c r="C13" s="3">
        <v>45107</v>
      </c>
      <c r="D13" s="2" t="s">
        <v>46</v>
      </c>
      <c r="E13" s="2" t="s">
        <v>79</v>
      </c>
      <c r="F13" s="3">
        <v>37103</v>
      </c>
      <c r="G13" s="5">
        <v>43819</v>
      </c>
      <c r="H13" s="6" t="s">
        <v>80</v>
      </c>
      <c r="I13" s="2" t="s">
        <v>70</v>
      </c>
      <c r="J13" s="3">
        <v>45118</v>
      </c>
      <c r="K13" s="3">
        <v>45107</v>
      </c>
      <c r="L13" s="2"/>
    </row>
    <row r="14" spans="1:12" ht="44.85" customHeight="1" x14ac:dyDescent="0.25">
      <c r="A14" s="2">
        <v>2023</v>
      </c>
      <c r="B14" s="3">
        <v>45017</v>
      </c>
      <c r="C14" s="3">
        <v>45107</v>
      </c>
      <c r="D14" s="2" t="s">
        <v>44</v>
      </c>
      <c r="E14" s="2" t="s">
        <v>81</v>
      </c>
      <c r="F14" s="3">
        <v>36529</v>
      </c>
      <c r="G14" s="5">
        <v>44336</v>
      </c>
      <c r="H14" s="6" t="s">
        <v>82</v>
      </c>
      <c r="I14" s="2" t="s">
        <v>70</v>
      </c>
      <c r="J14" s="3">
        <v>45118</v>
      </c>
      <c r="K14" s="3">
        <v>45107</v>
      </c>
      <c r="L14" s="2"/>
    </row>
    <row r="15" spans="1:12" ht="34.700000000000003" customHeight="1" x14ac:dyDescent="0.25">
      <c r="A15" s="2">
        <v>2023</v>
      </c>
      <c r="B15" s="3">
        <v>45017</v>
      </c>
      <c r="C15" s="3">
        <v>45107</v>
      </c>
      <c r="D15" s="2" t="s">
        <v>44</v>
      </c>
      <c r="E15" s="2" t="s">
        <v>83</v>
      </c>
      <c r="F15" s="3">
        <v>36529</v>
      </c>
      <c r="G15" s="5">
        <v>44336</v>
      </c>
      <c r="H15" s="6" t="s">
        <v>84</v>
      </c>
      <c r="I15" s="2" t="s">
        <v>70</v>
      </c>
      <c r="J15" s="3">
        <v>45118</v>
      </c>
      <c r="K15" s="3">
        <v>45107</v>
      </c>
      <c r="L15" s="2"/>
    </row>
    <row r="16" spans="1:12" ht="38.25" x14ac:dyDescent="0.25">
      <c r="A16" s="2">
        <v>2023</v>
      </c>
      <c r="B16" s="3">
        <v>45017</v>
      </c>
      <c r="C16" s="3">
        <v>45107</v>
      </c>
      <c r="D16" s="2" t="s">
        <v>46</v>
      </c>
      <c r="E16" s="2" t="s">
        <v>85</v>
      </c>
      <c r="F16" s="3">
        <v>38352</v>
      </c>
      <c r="G16" s="5">
        <v>43819</v>
      </c>
      <c r="H16" s="6" t="s">
        <v>86</v>
      </c>
      <c r="I16" s="2" t="s">
        <v>70</v>
      </c>
      <c r="J16" s="3">
        <v>45118</v>
      </c>
      <c r="K16" s="3">
        <v>45107</v>
      </c>
      <c r="L16" s="2"/>
    </row>
    <row r="17" spans="1:12" ht="33.4" customHeight="1" x14ac:dyDescent="0.25">
      <c r="A17" s="2">
        <v>2023</v>
      </c>
      <c r="B17" s="3">
        <v>45017</v>
      </c>
      <c r="C17" s="3">
        <v>45107</v>
      </c>
      <c r="D17" s="2" t="s">
        <v>46</v>
      </c>
      <c r="E17" s="2" t="s">
        <v>87</v>
      </c>
      <c r="F17" s="3">
        <v>38609</v>
      </c>
      <c r="G17" s="5">
        <v>43819</v>
      </c>
      <c r="H17" s="6" t="s">
        <v>88</v>
      </c>
      <c r="I17" s="2" t="s">
        <v>70</v>
      </c>
      <c r="J17" s="3">
        <v>45118</v>
      </c>
      <c r="K17" s="3">
        <v>45107</v>
      </c>
      <c r="L17" s="2"/>
    </row>
    <row r="18" spans="1:12" ht="37.5" customHeight="1" x14ac:dyDescent="0.25">
      <c r="A18" s="2">
        <v>2023</v>
      </c>
      <c r="B18" s="3">
        <v>45017</v>
      </c>
      <c r="C18" s="3">
        <v>45107</v>
      </c>
      <c r="D18" s="2" t="s">
        <v>43</v>
      </c>
      <c r="E18" s="2" t="s">
        <v>89</v>
      </c>
      <c r="F18" s="3">
        <v>42761</v>
      </c>
      <c r="G18" s="5">
        <v>42761</v>
      </c>
      <c r="H18" s="6" t="s">
        <v>90</v>
      </c>
      <c r="I18" s="2" t="s">
        <v>70</v>
      </c>
      <c r="J18" s="3">
        <v>45118</v>
      </c>
      <c r="K18" s="3">
        <v>45107</v>
      </c>
      <c r="L18" s="2"/>
    </row>
    <row r="19" spans="1:12" ht="42.75" customHeight="1" x14ac:dyDescent="0.25">
      <c r="A19" s="2">
        <v>2023</v>
      </c>
      <c r="B19" s="3">
        <v>45017</v>
      </c>
      <c r="C19" s="3">
        <v>45107</v>
      </c>
      <c r="D19" s="2" t="s">
        <v>46</v>
      </c>
      <c r="E19" s="2" t="s">
        <v>93</v>
      </c>
      <c r="F19" s="3">
        <v>42903</v>
      </c>
      <c r="G19" s="3">
        <v>42903</v>
      </c>
      <c r="H19" s="7" t="s">
        <v>94</v>
      </c>
      <c r="I19" s="2" t="s">
        <v>70</v>
      </c>
      <c r="J19" s="3">
        <v>45118</v>
      </c>
      <c r="K19" s="3">
        <v>45107</v>
      </c>
      <c r="L19" s="9"/>
    </row>
    <row r="20" spans="1:12" ht="36" customHeight="1" x14ac:dyDescent="0.25">
      <c r="A20" s="2">
        <v>2023</v>
      </c>
      <c r="B20" s="3">
        <v>45017</v>
      </c>
      <c r="C20" s="3">
        <v>45107</v>
      </c>
      <c r="D20" s="9" t="s">
        <v>44</v>
      </c>
      <c r="E20" s="2" t="s">
        <v>118</v>
      </c>
      <c r="F20" s="10">
        <v>42569</v>
      </c>
      <c r="G20" s="11">
        <v>44336</v>
      </c>
      <c r="H20" s="12" t="s">
        <v>119</v>
      </c>
      <c r="I20" s="2" t="s">
        <v>70</v>
      </c>
      <c r="J20" s="3">
        <v>45118</v>
      </c>
      <c r="K20" s="3">
        <v>45107</v>
      </c>
      <c r="L20" s="9"/>
    </row>
    <row r="21" spans="1:12" ht="43.5" customHeight="1" x14ac:dyDescent="0.25">
      <c r="A21" s="2">
        <v>2023</v>
      </c>
      <c r="B21" s="3">
        <v>45017</v>
      </c>
      <c r="C21" s="3">
        <v>45107</v>
      </c>
      <c r="D21" s="16" t="s">
        <v>46</v>
      </c>
      <c r="E21" s="13" t="s">
        <v>120</v>
      </c>
      <c r="F21" s="14">
        <v>42933</v>
      </c>
      <c r="G21" s="14">
        <v>44922</v>
      </c>
      <c r="H21" s="7" t="s">
        <v>121</v>
      </c>
      <c r="I21" s="2" t="s">
        <v>70</v>
      </c>
      <c r="J21" s="3">
        <v>45118</v>
      </c>
      <c r="K21" s="3">
        <v>45107</v>
      </c>
      <c r="L21" s="8"/>
    </row>
    <row r="22" spans="1:12" ht="30" x14ac:dyDescent="0.25">
      <c r="A22" s="2">
        <v>2023</v>
      </c>
      <c r="B22" s="3">
        <v>45017</v>
      </c>
      <c r="C22" s="3">
        <v>45107</v>
      </c>
      <c r="D22" s="16" t="s">
        <v>43</v>
      </c>
      <c r="E22" s="15" t="s">
        <v>122</v>
      </c>
      <c r="F22" s="14">
        <v>42487</v>
      </c>
      <c r="G22" s="14">
        <v>44691</v>
      </c>
      <c r="H22" s="18" t="s">
        <v>123</v>
      </c>
      <c r="I22" s="2" t="s">
        <v>70</v>
      </c>
      <c r="J22" s="3">
        <v>45118</v>
      </c>
      <c r="K22" s="3">
        <v>45107</v>
      </c>
      <c r="L22" s="8"/>
    </row>
    <row r="23" spans="1:12" ht="40.15" customHeight="1" x14ac:dyDescent="0.25">
      <c r="A23" s="2">
        <v>2023</v>
      </c>
      <c r="B23" s="3">
        <v>45017</v>
      </c>
      <c r="C23" s="3">
        <v>45107</v>
      </c>
      <c r="D23" s="2" t="s">
        <v>43</v>
      </c>
      <c r="E23" s="2" t="s">
        <v>91</v>
      </c>
      <c r="F23" s="3">
        <v>39813</v>
      </c>
      <c r="G23" s="3">
        <v>43130</v>
      </c>
      <c r="H23" s="7" t="s">
        <v>92</v>
      </c>
      <c r="I23" s="2" t="s">
        <v>70</v>
      </c>
      <c r="J23" s="3">
        <v>45118</v>
      </c>
      <c r="K23" s="3">
        <v>45107</v>
      </c>
      <c r="L23" s="2"/>
    </row>
    <row r="24" spans="1:12" ht="40.15" customHeight="1" x14ac:dyDescent="0.25">
      <c r="A24" s="2">
        <v>2023</v>
      </c>
      <c r="B24" s="3">
        <v>45017</v>
      </c>
      <c r="C24" s="3">
        <v>45107</v>
      </c>
      <c r="D24" s="2" t="s">
        <v>44</v>
      </c>
      <c r="E24" s="2" t="s">
        <v>124</v>
      </c>
      <c r="F24" s="3">
        <v>38806</v>
      </c>
      <c r="G24" s="3">
        <v>44599</v>
      </c>
      <c r="H24" s="7" t="s">
        <v>125</v>
      </c>
      <c r="I24" s="2" t="s">
        <v>70</v>
      </c>
      <c r="J24" s="3">
        <v>45118</v>
      </c>
      <c r="K24" s="3">
        <v>45107</v>
      </c>
      <c r="L24" s="2"/>
    </row>
    <row r="25" spans="1:12" ht="40.15" customHeight="1" x14ac:dyDescent="0.25">
      <c r="A25" s="2">
        <v>2023</v>
      </c>
      <c r="B25" s="3">
        <v>45017</v>
      </c>
      <c r="C25" s="3">
        <v>45107</v>
      </c>
      <c r="D25" s="2" t="s">
        <v>46</v>
      </c>
      <c r="E25" s="2" t="s">
        <v>126</v>
      </c>
      <c r="F25" s="3">
        <v>43850</v>
      </c>
      <c r="G25" s="3">
        <v>43850</v>
      </c>
      <c r="H25" s="7" t="s">
        <v>133</v>
      </c>
      <c r="I25" s="2" t="s">
        <v>70</v>
      </c>
      <c r="J25" s="3">
        <v>45118</v>
      </c>
      <c r="K25" s="3">
        <v>45107</v>
      </c>
      <c r="L25" s="2"/>
    </row>
    <row r="26" spans="1:12" ht="33.75" customHeight="1" x14ac:dyDescent="0.25">
      <c r="A26" s="2">
        <v>2023</v>
      </c>
      <c r="B26" s="3">
        <v>45017</v>
      </c>
      <c r="C26" s="3">
        <v>45107</v>
      </c>
      <c r="D26" s="16" t="s">
        <v>43</v>
      </c>
      <c r="E26" s="16" t="s">
        <v>127</v>
      </c>
      <c r="F26" s="17">
        <v>29951</v>
      </c>
      <c r="G26" s="17">
        <v>44512</v>
      </c>
      <c r="H26" s="18" t="s">
        <v>128</v>
      </c>
      <c r="I26" s="2" t="s">
        <v>70</v>
      </c>
      <c r="J26" s="3">
        <v>45118</v>
      </c>
      <c r="K26" s="3">
        <v>45107</v>
      </c>
      <c r="L26" s="2"/>
    </row>
    <row r="27" spans="1:12" ht="33.75" customHeight="1" x14ac:dyDescent="0.25">
      <c r="A27" s="2">
        <v>2023</v>
      </c>
      <c r="B27" s="3">
        <v>45017</v>
      </c>
      <c r="C27" s="3">
        <v>45107</v>
      </c>
      <c r="D27" s="16" t="s">
        <v>44</v>
      </c>
      <c r="E27" s="16" t="s">
        <v>129</v>
      </c>
      <c r="F27" s="17">
        <v>41619</v>
      </c>
      <c r="G27" s="17">
        <v>44512</v>
      </c>
      <c r="H27" s="18" t="s">
        <v>130</v>
      </c>
      <c r="I27" s="2" t="s">
        <v>70</v>
      </c>
      <c r="J27" s="3">
        <v>45118</v>
      </c>
      <c r="K27" s="3">
        <v>45107</v>
      </c>
      <c r="L27" s="2"/>
    </row>
    <row r="28" spans="1:12" ht="56.45" customHeight="1" x14ac:dyDescent="0.25">
      <c r="A28" s="2">
        <v>2023</v>
      </c>
      <c r="B28" s="3">
        <v>45017</v>
      </c>
      <c r="C28" s="3">
        <v>45107</v>
      </c>
      <c r="D28" s="2" t="s">
        <v>46</v>
      </c>
      <c r="E28" s="2" t="s">
        <v>95</v>
      </c>
      <c r="F28" s="3">
        <v>42913</v>
      </c>
      <c r="G28" s="3">
        <v>44544</v>
      </c>
      <c r="H28" s="7" t="s">
        <v>96</v>
      </c>
      <c r="I28" s="2" t="s">
        <v>70</v>
      </c>
      <c r="J28" s="3">
        <v>45118</v>
      </c>
      <c r="K28" s="3">
        <v>45107</v>
      </c>
      <c r="L28" s="2"/>
    </row>
    <row r="29" spans="1:12" ht="42.75" customHeight="1" x14ac:dyDescent="0.25">
      <c r="A29" s="2">
        <v>2023</v>
      </c>
      <c r="B29" s="3">
        <v>45017</v>
      </c>
      <c r="C29" s="3">
        <v>45107</v>
      </c>
      <c r="D29" s="2" t="s">
        <v>46</v>
      </c>
      <c r="E29" s="2" t="s">
        <v>97</v>
      </c>
      <c r="F29" s="3">
        <v>42582</v>
      </c>
      <c r="G29" s="3">
        <v>42582</v>
      </c>
      <c r="H29" s="7" t="s">
        <v>98</v>
      </c>
      <c r="I29" s="2" t="s">
        <v>70</v>
      </c>
      <c r="J29" s="3">
        <v>45118</v>
      </c>
      <c r="K29" s="3">
        <v>45107</v>
      </c>
      <c r="L29" s="2"/>
    </row>
    <row r="30" spans="1:12" ht="42.75" customHeight="1" x14ac:dyDescent="0.25">
      <c r="A30" s="2">
        <v>2023</v>
      </c>
      <c r="B30" s="3">
        <v>45017</v>
      </c>
      <c r="C30" s="3">
        <v>45107</v>
      </c>
      <c r="D30" s="2" t="s">
        <v>46</v>
      </c>
      <c r="E30" s="2" t="s">
        <v>131</v>
      </c>
      <c r="F30" s="3">
        <v>44915</v>
      </c>
      <c r="G30" s="3">
        <v>44915</v>
      </c>
      <c r="H30" s="7" t="s">
        <v>132</v>
      </c>
      <c r="I30" s="2" t="s">
        <v>70</v>
      </c>
      <c r="J30" s="3">
        <v>45118</v>
      </c>
      <c r="K30" s="3">
        <v>45107</v>
      </c>
      <c r="L30" s="2"/>
    </row>
    <row r="31" spans="1:12" ht="42.75" customHeight="1" x14ac:dyDescent="0.25">
      <c r="A31" s="2">
        <v>2023</v>
      </c>
      <c r="B31" s="3">
        <v>45017</v>
      </c>
      <c r="C31" s="3">
        <v>45107</v>
      </c>
      <c r="D31" s="2" t="s">
        <v>42</v>
      </c>
      <c r="E31" s="2" t="s">
        <v>99</v>
      </c>
      <c r="F31" s="3">
        <v>44043</v>
      </c>
      <c r="G31" s="3">
        <v>44043</v>
      </c>
      <c r="H31" s="7" t="s">
        <v>100</v>
      </c>
      <c r="I31" s="2" t="s">
        <v>70</v>
      </c>
      <c r="J31" s="3">
        <v>45118</v>
      </c>
      <c r="K31" s="3">
        <v>45107</v>
      </c>
      <c r="L31" s="2"/>
    </row>
    <row r="32" spans="1:12" ht="29.25" customHeight="1" x14ac:dyDescent="0.25">
      <c r="A32" s="2">
        <v>2023</v>
      </c>
      <c r="B32" s="3">
        <v>45017</v>
      </c>
      <c r="C32" s="3">
        <v>45107</v>
      </c>
      <c r="D32" s="2" t="s">
        <v>50</v>
      </c>
      <c r="E32" s="2" t="s">
        <v>101</v>
      </c>
      <c r="F32" s="3">
        <v>37103</v>
      </c>
      <c r="G32" s="3">
        <v>43819</v>
      </c>
      <c r="H32" s="7" t="s">
        <v>80</v>
      </c>
      <c r="I32" s="2" t="s">
        <v>70</v>
      </c>
      <c r="J32" s="3">
        <v>45118</v>
      </c>
      <c r="K32" s="3">
        <v>45107</v>
      </c>
      <c r="L32" s="2"/>
    </row>
    <row r="33" spans="1:12" ht="43.5" customHeight="1" x14ac:dyDescent="0.25">
      <c r="A33" s="2">
        <v>2023</v>
      </c>
      <c r="B33" s="3">
        <v>45017</v>
      </c>
      <c r="C33" s="3">
        <v>45107</v>
      </c>
      <c r="D33" s="2" t="s">
        <v>52</v>
      </c>
      <c r="E33" s="2" t="s">
        <v>116</v>
      </c>
      <c r="F33" s="3">
        <v>44925</v>
      </c>
      <c r="G33" s="3">
        <v>44925</v>
      </c>
      <c r="H33" s="7" t="s">
        <v>102</v>
      </c>
      <c r="I33" s="2" t="s">
        <v>70</v>
      </c>
      <c r="J33" s="3">
        <v>45118</v>
      </c>
      <c r="K33" s="3">
        <v>45107</v>
      </c>
      <c r="L33" s="2"/>
    </row>
    <row r="34" spans="1:12" ht="32.25" customHeight="1" x14ac:dyDescent="0.25">
      <c r="A34" s="2">
        <v>2023</v>
      </c>
      <c r="B34" s="3">
        <v>45017</v>
      </c>
      <c r="C34" s="3">
        <v>45107</v>
      </c>
      <c r="D34" s="2" t="s">
        <v>52</v>
      </c>
      <c r="E34" s="2" t="s">
        <v>103</v>
      </c>
      <c r="F34" s="3">
        <v>43830</v>
      </c>
      <c r="G34" s="5">
        <v>43830</v>
      </c>
      <c r="H34" s="6" t="s">
        <v>104</v>
      </c>
      <c r="I34" s="2" t="s">
        <v>70</v>
      </c>
      <c r="J34" s="3">
        <v>45118</v>
      </c>
      <c r="K34" s="3">
        <v>45107</v>
      </c>
      <c r="L34" s="2"/>
    </row>
    <row r="35" spans="1:12" ht="63.75" customHeight="1" x14ac:dyDescent="0.25">
      <c r="A35" s="2">
        <v>2023</v>
      </c>
      <c r="B35" s="3">
        <v>45017</v>
      </c>
      <c r="C35" s="3">
        <v>45107</v>
      </c>
      <c r="D35" s="2" t="s">
        <v>62</v>
      </c>
      <c r="E35" s="2" t="s">
        <v>105</v>
      </c>
      <c r="F35" s="3">
        <v>43613</v>
      </c>
      <c r="G35" s="3">
        <v>44622</v>
      </c>
      <c r="H35" s="7" t="s">
        <v>106</v>
      </c>
      <c r="I35" s="2" t="s">
        <v>70</v>
      </c>
      <c r="J35" s="3">
        <v>45118</v>
      </c>
      <c r="K35" s="3">
        <v>45107</v>
      </c>
      <c r="L35" s="2"/>
    </row>
    <row r="36" spans="1:12" ht="32.25" customHeight="1" x14ac:dyDescent="0.25">
      <c r="A36" s="2">
        <v>2023</v>
      </c>
      <c r="B36" s="3">
        <v>45017</v>
      </c>
      <c r="C36" s="3">
        <v>45107</v>
      </c>
      <c r="D36" s="2" t="s">
        <v>49</v>
      </c>
      <c r="E36" s="2" t="s">
        <v>107</v>
      </c>
      <c r="F36" s="3">
        <v>40387</v>
      </c>
      <c r="G36" s="3">
        <v>44819</v>
      </c>
      <c r="H36" s="7" t="s">
        <v>108</v>
      </c>
      <c r="I36" s="2" t="s">
        <v>70</v>
      </c>
      <c r="J36" s="3">
        <v>45118</v>
      </c>
      <c r="K36" s="3">
        <v>45107</v>
      </c>
      <c r="L36" s="2"/>
    </row>
    <row r="37" spans="1:12" ht="39" customHeight="1" x14ac:dyDescent="0.25">
      <c r="A37" s="2">
        <v>2023</v>
      </c>
      <c r="B37" s="3">
        <v>45017</v>
      </c>
      <c r="C37" s="3">
        <v>45107</v>
      </c>
      <c r="D37" s="2" t="s">
        <v>49</v>
      </c>
      <c r="E37" s="2" t="s">
        <v>109</v>
      </c>
      <c r="F37" s="3">
        <v>40387</v>
      </c>
      <c r="G37" s="3">
        <v>44831</v>
      </c>
      <c r="H37" s="7" t="s">
        <v>110</v>
      </c>
      <c r="I37" s="2" t="s">
        <v>70</v>
      </c>
      <c r="J37" s="3">
        <v>45118</v>
      </c>
      <c r="K37" s="3">
        <v>45107</v>
      </c>
      <c r="L37" s="2"/>
    </row>
    <row r="38" spans="1:12" ht="46.5" customHeight="1" x14ac:dyDescent="0.25">
      <c r="A38" s="2">
        <v>2023</v>
      </c>
      <c r="B38" s="3">
        <v>45017</v>
      </c>
      <c r="C38" s="3">
        <v>45107</v>
      </c>
      <c r="D38" s="2" t="s">
        <v>49</v>
      </c>
      <c r="E38" s="2" t="s">
        <v>111</v>
      </c>
      <c r="F38" s="3">
        <v>39612</v>
      </c>
      <c r="G38" s="3">
        <v>39612</v>
      </c>
      <c r="H38" s="7" t="s">
        <v>112</v>
      </c>
      <c r="I38" s="2" t="s">
        <v>70</v>
      </c>
      <c r="J38" s="3">
        <v>45118</v>
      </c>
      <c r="K38" s="3">
        <v>45107</v>
      </c>
      <c r="L38" s="2"/>
    </row>
    <row r="39" spans="1:12" ht="27.75" customHeight="1" x14ac:dyDescent="0.25">
      <c r="A39" s="2">
        <v>2023</v>
      </c>
      <c r="B39" s="3">
        <v>45017</v>
      </c>
      <c r="C39" s="3">
        <v>45107</v>
      </c>
      <c r="D39" s="2" t="s">
        <v>68</v>
      </c>
      <c r="E39" s="2" t="s">
        <v>113</v>
      </c>
      <c r="F39" s="3">
        <v>40045</v>
      </c>
      <c r="G39" s="3">
        <v>40045</v>
      </c>
      <c r="H39" s="7" t="s">
        <v>114</v>
      </c>
      <c r="I39" s="2" t="s">
        <v>70</v>
      </c>
      <c r="J39" s="3">
        <v>45118</v>
      </c>
      <c r="K39" s="3">
        <v>45107</v>
      </c>
      <c r="L39" s="2"/>
    </row>
    <row r="40" spans="1:12" ht="32.25" customHeight="1" x14ac:dyDescent="0.25">
      <c r="A40" s="2">
        <v>2023</v>
      </c>
      <c r="B40" s="3">
        <v>45017</v>
      </c>
      <c r="C40" s="3">
        <v>45107</v>
      </c>
      <c r="D40" s="2" t="s">
        <v>52</v>
      </c>
      <c r="E40" s="2" t="s">
        <v>115</v>
      </c>
      <c r="F40" s="3">
        <v>44938</v>
      </c>
      <c r="G40" s="3">
        <v>44938</v>
      </c>
      <c r="H40" s="7" t="s">
        <v>117</v>
      </c>
      <c r="I40" s="2" t="s">
        <v>70</v>
      </c>
      <c r="J40" s="3">
        <v>45118</v>
      </c>
      <c r="K40" s="3">
        <v>45107</v>
      </c>
      <c r="L40" s="8"/>
    </row>
    <row r="41" spans="1:12" ht="41.25" customHeight="1" x14ac:dyDescent="0.25">
      <c r="A41" s="20">
        <v>2023</v>
      </c>
      <c r="B41" s="21">
        <v>45108</v>
      </c>
      <c r="C41" s="21">
        <v>45199</v>
      </c>
      <c r="D41" s="20" t="s">
        <v>39</v>
      </c>
      <c r="E41" s="20" t="s">
        <v>39</v>
      </c>
      <c r="F41" s="4">
        <v>6246</v>
      </c>
      <c r="G41" s="5">
        <v>44883</v>
      </c>
      <c r="H41" s="19" t="s">
        <v>69</v>
      </c>
      <c r="I41" s="20" t="s">
        <v>70</v>
      </c>
      <c r="J41" s="21">
        <v>45212</v>
      </c>
      <c r="K41" s="21">
        <v>45199</v>
      </c>
      <c r="L41" s="20"/>
    </row>
    <row r="42" spans="1:12" ht="38.85" customHeight="1" x14ac:dyDescent="0.25">
      <c r="A42" s="20">
        <v>2023</v>
      </c>
      <c r="B42" s="21">
        <v>45108</v>
      </c>
      <c r="C42" s="21">
        <v>45199</v>
      </c>
      <c r="D42" s="20" t="s">
        <v>41</v>
      </c>
      <c r="E42" s="20" t="s">
        <v>71</v>
      </c>
      <c r="F42" s="21">
        <v>27409</v>
      </c>
      <c r="G42" s="5">
        <v>44922</v>
      </c>
      <c r="H42" s="6" t="s">
        <v>72</v>
      </c>
      <c r="I42" s="20" t="s">
        <v>70</v>
      </c>
      <c r="J42" s="21">
        <v>45212</v>
      </c>
      <c r="K42" s="21">
        <v>45199</v>
      </c>
      <c r="L42" s="20"/>
    </row>
    <row r="43" spans="1:12" ht="32.450000000000003" customHeight="1" x14ac:dyDescent="0.25">
      <c r="A43" s="20">
        <v>2023</v>
      </c>
      <c r="B43" s="21">
        <v>45108</v>
      </c>
      <c r="C43" s="21">
        <v>45199</v>
      </c>
      <c r="D43" s="20" t="s">
        <v>43</v>
      </c>
      <c r="E43" s="20" t="s">
        <v>73</v>
      </c>
      <c r="F43" s="21">
        <v>42128</v>
      </c>
      <c r="G43" s="5">
        <v>44336</v>
      </c>
      <c r="H43" s="6" t="s">
        <v>74</v>
      </c>
      <c r="I43" s="20" t="s">
        <v>70</v>
      </c>
      <c r="J43" s="21">
        <v>45212</v>
      </c>
      <c r="K43" s="21">
        <v>45199</v>
      </c>
      <c r="L43" s="20"/>
    </row>
    <row r="44" spans="1:12" ht="40.15" customHeight="1" x14ac:dyDescent="0.25">
      <c r="A44" s="20">
        <v>2023</v>
      </c>
      <c r="B44" s="21">
        <v>45108</v>
      </c>
      <c r="C44" s="21">
        <v>45199</v>
      </c>
      <c r="D44" s="20" t="s">
        <v>46</v>
      </c>
      <c r="E44" s="20" t="s">
        <v>75</v>
      </c>
      <c r="F44" s="21">
        <v>42494</v>
      </c>
      <c r="G44" s="5">
        <v>44544</v>
      </c>
      <c r="H44" s="6" t="s">
        <v>76</v>
      </c>
      <c r="I44" s="20" t="s">
        <v>70</v>
      </c>
      <c r="J44" s="21">
        <v>45212</v>
      </c>
      <c r="K44" s="21">
        <v>45199</v>
      </c>
      <c r="L44" s="20"/>
    </row>
    <row r="45" spans="1:12" ht="44.1" customHeight="1" x14ac:dyDescent="0.25">
      <c r="A45" s="20">
        <v>2023</v>
      </c>
      <c r="B45" s="21">
        <v>45108</v>
      </c>
      <c r="C45" s="21">
        <v>45199</v>
      </c>
      <c r="D45" s="20" t="s">
        <v>44</v>
      </c>
      <c r="E45" s="20" t="s">
        <v>77</v>
      </c>
      <c r="F45" s="21">
        <v>33939</v>
      </c>
      <c r="G45" s="5">
        <v>44692</v>
      </c>
      <c r="H45" s="6" t="s">
        <v>78</v>
      </c>
      <c r="I45" s="20" t="s">
        <v>70</v>
      </c>
      <c r="J45" s="21">
        <v>45212</v>
      </c>
      <c r="K45" s="21">
        <v>45199</v>
      </c>
      <c r="L45" s="20"/>
    </row>
    <row r="46" spans="1:12" ht="34.700000000000003" customHeight="1" x14ac:dyDescent="0.25">
      <c r="A46" s="20">
        <v>2023</v>
      </c>
      <c r="B46" s="21">
        <v>45108</v>
      </c>
      <c r="C46" s="21">
        <v>45199</v>
      </c>
      <c r="D46" s="20" t="s">
        <v>46</v>
      </c>
      <c r="E46" s="20" t="s">
        <v>79</v>
      </c>
      <c r="F46" s="21">
        <v>37103</v>
      </c>
      <c r="G46" s="5">
        <v>43819</v>
      </c>
      <c r="H46" s="6" t="s">
        <v>80</v>
      </c>
      <c r="I46" s="20" t="s">
        <v>70</v>
      </c>
      <c r="J46" s="21">
        <v>45212</v>
      </c>
      <c r="K46" s="21">
        <v>45199</v>
      </c>
      <c r="L46" s="20"/>
    </row>
    <row r="47" spans="1:12" ht="44.85" customHeight="1" x14ac:dyDescent="0.25">
      <c r="A47" s="20">
        <v>2023</v>
      </c>
      <c r="B47" s="21">
        <v>45108</v>
      </c>
      <c r="C47" s="21">
        <v>45199</v>
      </c>
      <c r="D47" s="20" t="s">
        <v>44</v>
      </c>
      <c r="E47" s="20" t="s">
        <v>81</v>
      </c>
      <c r="F47" s="21">
        <v>36529</v>
      </c>
      <c r="G47" s="5">
        <v>44336</v>
      </c>
      <c r="H47" s="6" t="s">
        <v>82</v>
      </c>
      <c r="I47" s="20" t="s">
        <v>70</v>
      </c>
      <c r="J47" s="21">
        <v>45212</v>
      </c>
      <c r="K47" s="21">
        <v>45199</v>
      </c>
      <c r="L47" s="20"/>
    </row>
    <row r="48" spans="1:12" ht="34.700000000000003" customHeight="1" x14ac:dyDescent="0.25">
      <c r="A48" s="20">
        <v>2023</v>
      </c>
      <c r="B48" s="21">
        <v>45108</v>
      </c>
      <c r="C48" s="21">
        <v>45199</v>
      </c>
      <c r="D48" s="20" t="s">
        <v>44</v>
      </c>
      <c r="E48" s="20" t="s">
        <v>83</v>
      </c>
      <c r="F48" s="21">
        <v>36529</v>
      </c>
      <c r="G48" s="5">
        <v>44336</v>
      </c>
      <c r="H48" s="6" t="s">
        <v>84</v>
      </c>
      <c r="I48" s="20" t="s">
        <v>70</v>
      </c>
      <c r="J48" s="21">
        <v>45212</v>
      </c>
      <c r="K48" s="21">
        <v>45199</v>
      </c>
      <c r="L48" s="20"/>
    </row>
    <row r="49" spans="1:12" ht="38.25" x14ac:dyDescent="0.25">
      <c r="A49" s="20">
        <v>2023</v>
      </c>
      <c r="B49" s="21">
        <v>45108</v>
      </c>
      <c r="C49" s="21">
        <v>45199</v>
      </c>
      <c r="D49" s="20" t="s">
        <v>46</v>
      </c>
      <c r="E49" s="20" t="s">
        <v>85</v>
      </c>
      <c r="F49" s="21">
        <v>38352</v>
      </c>
      <c r="G49" s="5">
        <v>43819</v>
      </c>
      <c r="H49" s="6" t="s">
        <v>86</v>
      </c>
      <c r="I49" s="20" t="s">
        <v>70</v>
      </c>
      <c r="J49" s="21">
        <v>45212</v>
      </c>
      <c r="K49" s="21">
        <v>45199</v>
      </c>
      <c r="L49" s="20"/>
    </row>
    <row r="50" spans="1:12" ht="33.4" customHeight="1" x14ac:dyDescent="0.25">
      <c r="A50" s="20">
        <v>2023</v>
      </c>
      <c r="B50" s="21">
        <v>45108</v>
      </c>
      <c r="C50" s="21">
        <v>45199</v>
      </c>
      <c r="D50" s="20" t="s">
        <v>46</v>
      </c>
      <c r="E50" s="20" t="s">
        <v>87</v>
      </c>
      <c r="F50" s="21">
        <v>38609</v>
      </c>
      <c r="G50" s="5">
        <v>43819</v>
      </c>
      <c r="H50" s="6" t="s">
        <v>88</v>
      </c>
      <c r="I50" s="20" t="s">
        <v>70</v>
      </c>
      <c r="J50" s="21">
        <v>45212</v>
      </c>
      <c r="K50" s="21">
        <v>45199</v>
      </c>
      <c r="L50" s="20"/>
    </row>
    <row r="51" spans="1:12" ht="37.5" customHeight="1" x14ac:dyDescent="0.25">
      <c r="A51" s="20">
        <v>2023</v>
      </c>
      <c r="B51" s="21">
        <v>45108</v>
      </c>
      <c r="C51" s="21">
        <v>45199</v>
      </c>
      <c r="D51" s="20" t="s">
        <v>43</v>
      </c>
      <c r="E51" s="20" t="s">
        <v>89</v>
      </c>
      <c r="F51" s="21">
        <v>42761</v>
      </c>
      <c r="G51" s="5">
        <v>42761</v>
      </c>
      <c r="H51" s="6" t="s">
        <v>90</v>
      </c>
      <c r="I51" s="20" t="s">
        <v>70</v>
      </c>
      <c r="J51" s="21">
        <v>45212</v>
      </c>
      <c r="K51" s="21">
        <v>45199</v>
      </c>
      <c r="L51" s="20"/>
    </row>
    <row r="52" spans="1:12" ht="42.75" customHeight="1" x14ac:dyDescent="0.25">
      <c r="A52" s="20">
        <v>2023</v>
      </c>
      <c r="B52" s="21">
        <v>45108</v>
      </c>
      <c r="C52" s="21">
        <v>45199</v>
      </c>
      <c r="D52" s="20" t="s">
        <v>46</v>
      </c>
      <c r="E52" s="20" t="s">
        <v>93</v>
      </c>
      <c r="F52" s="21">
        <v>42903</v>
      </c>
      <c r="G52" s="21">
        <v>42903</v>
      </c>
      <c r="H52" s="7" t="s">
        <v>94</v>
      </c>
      <c r="I52" s="20" t="s">
        <v>70</v>
      </c>
      <c r="J52" s="21">
        <v>45212</v>
      </c>
      <c r="K52" s="21">
        <v>45199</v>
      </c>
      <c r="L52" s="22"/>
    </row>
    <row r="53" spans="1:12" ht="36" customHeight="1" x14ac:dyDescent="0.25">
      <c r="A53" s="20">
        <v>2023</v>
      </c>
      <c r="B53" s="21">
        <v>45108</v>
      </c>
      <c r="C53" s="21">
        <v>45199</v>
      </c>
      <c r="D53" s="22" t="s">
        <v>44</v>
      </c>
      <c r="E53" s="20" t="s">
        <v>118</v>
      </c>
      <c r="F53" s="23">
        <v>42569</v>
      </c>
      <c r="G53" s="11">
        <v>44336</v>
      </c>
      <c r="H53" s="12" t="s">
        <v>119</v>
      </c>
      <c r="I53" s="20" t="s">
        <v>70</v>
      </c>
      <c r="J53" s="21">
        <v>45212</v>
      </c>
      <c r="K53" s="21">
        <v>45199</v>
      </c>
      <c r="L53" s="22"/>
    </row>
    <row r="54" spans="1:12" ht="43.5" customHeight="1" x14ac:dyDescent="0.25">
      <c r="A54" s="20">
        <v>2023</v>
      </c>
      <c r="B54" s="21">
        <v>45108</v>
      </c>
      <c r="C54" s="21">
        <v>45199</v>
      </c>
      <c r="D54" s="16" t="s">
        <v>46</v>
      </c>
      <c r="E54" s="24" t="s">
        <v>120</v>
      </c>
      <c r="F54" s="14">
        <v>42933</v>
      </c>
      <c r="G54" s="14">
        <v>44922</v>
      </c>
      <c r="H54" s="7" t="s">
        <v>121</v>
      </c>
      <c r="I54" s="20" t="s">
        <v>70</v>
      </c>
      <c r="J54" s="21">
        <v>45212</v>
      </c>
      <c r="K54" s="21">
        <v>45199</v>
      </c>
      <c r="L54" s="8"/>
    </row>
    <row r="55" spans="1:12" ht="30" x14ac:dyDescent="0.25">
      <c r="A55" s="20">
        <v>2023</v>
      </c>
      <c r="B55" s="21">
        <v>45108</v>
      </c>
      <c r="C55" s="21">
        <v>45199</v>
      </c>
      <c r="D55" s="16" t="s">
        <v>43</v>
      </c>
      <c r="E55" s="15" t="s">
        <v>122</v>
      </c>
      <c r="F55" s="14">
        <v>42487</v>
      </c>
      <c r="G55" s="14">
        <v>44691</v>
      </c>
      <c r="H55" s="18" t="s">
        <v>123</v>
      </c>
      <c r="I55" s="20" t="s">
        <v>70</v>
      </c>
      <c r="J55" s="21">
        <v>45212</v>
      </c>
      <c r="K55" s="21">
        <v>45199</v>
      </c>
      <c r="L55" s="8"/>
    </row>
    <row r="56" spans="1:12" ht="40.15" customHeight="1" x14ac:dyDescent="0.25">
      <c r="A56" s="20">
        <v>2023</v>
      </c>
      <c r="B56" s="21">
        <v>45108</v>
      </c>
      <c r="C56" s="21">
        <v>45199</v>
      </c>
      <c r="D56" s="20" t="s">
        <v>43</v>
      </c>
      <c r="E56" s="20" t="s">
        <v>91</v>
      </c>
      <c r="F56" s="21">
        <v>39813</v>
      </c>
      <c r="G56" s="21">
        <v>43130</v>
      </c>
      <c r="H56" s="7" t="s">
        <v>92</v>
      </c>
      <c r="I56" s="20" t="s">
        <v>70</v>
      </c>
      <c r="J56" s="21">
        <v>45212</v>
      </c>
      <c r="K56" s="21">
        <v>45199</v>
      </c>
      <c r="L56" s="20"/>
    </row>
    <row r="57" spans="1:12" ht="40.15" customHeight="1" x14ac:dyDescent="0.25">
      <c r="A57" s="20">
        <v>2023</v>
      </c>
      <c r="B57" s="21">
        <v>45108</v>
      </c>
      <c r="C57" s="21">
        <v>45199</v>
      </c>
      <c r="D57" s="20" t="s">
        <v>44</v>
      </c>
      <c r="E57" s="20" t="s">
        <v>124</v>
      </c>
      <c r="F57" s="21">
        <v>38806</v>
      </c>
      <c r="G57" s="21">
        <v>44599</v>
      </c>
      <c r="H57" s="7" t="s">
        <v>125</v>
      </c>
      <c r="I57" s="20" t="s">
        <v>70</v>
      </c>
      <c r="J57" s="21">
        <v>45212</v>
      </c>
      <c r="K57" s="21">
        <v>45199</v>
      </c>
      <c r="L57" s="20"/>
    </row>
    <row r="58" spans="1:12" ht="40.15" customHeight="1" x14ac:dyDescent="0.25">
      <c r="A58" s="20">
        <v>2023</v>
      </c>
      <c r="B58" s="21">
        <v>45108</v>
      </c>
      <c r="C58" s="21">
        <v>45199</v>
      </c>
      <c r="D58" s="20" t="s">
        <v>46</v>
      </c>
      <c r="E58" s="20" t="s">
        <v>126</v>
      </c>
      <c r="F58" s="21">
        <v>43850</v>
      </c>
      <c r="G58" s="21">
        <v>43850</v>
      </c>
      <c r="H58" s="7" t="s">
        <v>133</v>
      </c>
      <c r="I58" s="20" t="s">
        <v>70</v>
      </c>
      <c r="J58" s="21">
        <v>45212</v>
      </c>
      <c r="K58" s="21">
        <v>45199</v>
      </c>
      <c r="L58" s="20"/>
    </row>
    <row r="59" spans="1:12" ht="33.75" customHeight="1" x14ac:dyDescent="0.25">
      <c r="A59" s="20">
        <v>2023</v>
      </c>
      <c r="B59" s="21">
        <v>45108</v>
      </c>
      <c r="C59" s="21">
        <v>45199</v>
      </c>
      <c r="D59" s="16" t="s">
        <v>43</v>
      </c>
      <c r="E59" s="16" t="s">
        <v>127</v>
      </c>
      <c r="F59" s="17">
        <v>29951</v>
      </c>
      <c r="G59" s="17">
        <v>44512</v>
      </c>
      <c r="H59" s="18" t="s">
        <v>128</v>
      </c>
      <c r="I59" s="20" t="s">
        <v>70</v>
      </c>
      <c r="J59" s="21">
        <v>45212</v>
      </c>
      <c r="K59" s="21">
        <v>45199</v>
      </c>
      <c r="L59" s="20"/>
    </row>
    <row r="60" spans="1:12" ht="33.75" customHeight="1" x14ac:dyDescent="0.25">
      <c r="A60" s="20">
        <v>2023</v>
      </c>
      <c r="B60" s="21">
        <v>45108</v>
      </c>
      <c r="C60" s="21">
        <v>45199</v>
      </c>
      <c r="D60" s="16" t="s">
        <v>44</v>
      </c>
      <c r="E60" s="16" t="s">
        <v>129</v>
      </c>
      <c r="F60" s="17">
        <v>41619</v>
      </c>
      <c r="G60" s="17">
        <v>44512</v>
      </c>
      <c r="H60" s="18" t="s">
        <v>130</v>
      </c>
      <c r="I60" s="20" t="s">
        <v>70</v>
      </c>
      <c r="J60" s="21">
        <v>45212</v>
      </c>
      <c r="K60" s="21">
        <v>45199</v>
      </c>
      <c r="L60" s="20"/>
    </row>
    <row r="61" spans="1:12" ht="56.45" customHeight="1" x14ac:dyDescent="0.25">
      <c r="A61" s="20">
        <v>2023</v>
      </c>
      <c r="B61" s="21">
        <v>45108</v>
      </c>
      <c r="C61" s="21">
        <v>45199</v>
      </c>
      <c r="D61" s="20" t="s">
        <v>46</v>
      </c>
      <c r="E61" s="20" t="s">
        <v>95</v>
      </c>
      <c r="F61" s="21">
        <v>42913</v>
      </c>
      <c r="G61" s="21">
        <v>44544</v>
      </c>
      <c r="H61" s="7" t="s">
        <v>96</v>
      </c>
      <c r="I61" s="20" t="s">
        <v>70</v>
      </c>
      <c r="J61" s="21">
        <v>45212</v>
      </c>
      <c r="K61" s="21">
        <v>45199</v>
      </c>
      <c r="L61" s="20"/>
    </row>
    <row r="62" spans="1:12" ht="42.75" customHeight="1" x14ac:dyDescent="0.25">
      <c r="A62" s="20">
        <v>2023</v>
      </c>
      <c r="B62" s="21">
        <v>45108</v>
      </c>
      <c r="C62" s="21">
        <v>45199</v>
      </c>
      <c r="D62" s="20" t="s">
        <v>46</v>
      </c>
      <c r="E62" s="20" t="s">
        <v>97</v>
      </c>
      <c r="F62" s="21">
        <v>42582</v>
      </c>
      <c r="G62" s="21">
        <v>42582</v>
      </c>
      <c r="H62" s="7" t="s">
        <v>98</v>
      </c>
      <c r="I62" s="20" t="s">
        <v>70</v>
      </c>
      <c r="J62" s="21">
        <v>45212</v>
      </c>
      <c r="K62" s="21">
        <v>45199</v>
      </c>
      <c r="L62" s="20"/>
    </row>
    <row r="63" spans="1:12" ht="42.75" customHeight="1" x14ac:dyDescent="0.25">
      <c r="A63" s="20">
        <v>2023</v>
      </c>
      <c r="B63" s="21">
        <v>45108</v>
      </c>
      <c r="C63" s="21">
        <v>45199</v>
      </c>
      <c r="D63" s="20" t="s">
        <v>46</v>
      </c>
      <c r="E63" s="20" t="s">
        <v>131</v>
      </c>
      <c r="F63" s="21">
        <v>44915</v>
      </c>
      <c r="G63" s="21">
        <v>44915</v>
      </c>
      <c r="H63" s="7" t="s">
        <v>132</v>
      </c>
      <c r="I63" s="20" t="s">
        <v>70</v>
      </c>
      <c r="J63" s="21">
        <v>45212</v>
      </c>
      <c r="K63" s="21">
        <v>45199</v>
      </c>
      <c r="L63" s="20"/>
    </row>
    <row r="64" spans="1:12" ht="42.75" customHeight="1" x14ac:dyDescent="0.25">
      <c r="A64" s="20">
        <v>2023</v>
      </c>
      <c r="B64" s="21">
        <v>45108</v>
      </c>
      <c r="C64" s="21">
        <v>45199</v>
      </c>
      <c r="D64" s="20" t="s">
        <v>42</v>
      </c>
      <c r="E64" s="20" t="s">
        <v>99</v>
      </c>
      <c r="F64" s="21">
        <v>44043</v>
      </c>
      <c r="G64" s="21">
        <v>44043</v>
      </c>
      <c r="H64" s="7" t="s">
        <v>100</v>
      </c>
      <c r="I64" s="20" t="s">
        <v>70</v>
      </c>
      <c r="J64" s="21">
        <v>45212</v>
      </c>
      <c r="K64" s="21">
        <v>45199</v>
      </c>
      <c r="L64" s="20"/>
    </row>
    <row r="65" spans="1:12" ht="29.25" customHeight="1" x14ac:dyDescent="0.25">
      <c r="A65" s="20">
        <v>2023</v>
      </c>
      <c r="B65" s="21">
        <v>45108</v>
      </c>
      <c r="C65" s="21">
        <v>45199</v>
      </c>
      <c r="D65" s="20" t="s">
        <v>50</v>
      </c>
      <c r="E65" s="20" t="s">
        <v>101</v>
      </c>
      <c r="F65" s="21">
        <v>37103</v>
      </c>
      <c r="G65" s="21">
        <v>45048</v>
      </c>
      <c r="H65" s="7" t="s">
        <v>80</v>
      </c>
      <c r="I65" s="20" t="s">
        <v>70</v>
      </c>
      <c r="J65" s="21">
        <v>45212</v>
      </c>
      <c r="K65" s="21">
        <v>45199</v>
      </c>
      <c r="L65" s="20"/>
    </row>
    <row r="66" spans="1:12" ht="43.5" customHeight="1" x14ac:dyDescent="0.25">
      <c r="A66" s="20">
        <v>2023</v>
      </c>
      <c r="B66" s="21">
        <v>45108</v>
      </c>
      <c r="C66" s="21">
        <v>45199</v>
      </c>
      <c r="D66" s="20" t="s">
        <v>52</v>
      </c>
      <c r="E66" s="20" t="s">
        <v>116</v>
      </c>
      <c r="F66" s="21">
        <v>44925</v>
      </c>
      <c r="G66" s="21">
        <v>44925</v>
      </c>
      <c r="H66" s="7" t="s">
        <v>102</v>
      </c>
      <c r="I66" s="20" t="s">
        <v>70</v>
      </c>
      <c r="J66" s="21">
        <v>45212</v>
      </c>
      <c r="K66" s="21">
        <v>45199</v>
      </c>
      <c r="L66" s="20"/>
    </row>
    <row r="67" spans="1:12" ht="32.25" customHeight="1" x14ac:dyDescent="0.25">
      <c r="A67" s="20">
        <v>2023</v>
      </c>
      <c r="B67" s="21">
        <v>45108</v>
      </c>
      <c r="C67" s="21">
        <v>45199</v>
      </c>
      <c r="D67" s="20" t="s">
        <v>52</v>
      </c>
      <c r="E67" s="20" t="s">
        <v>103</v>
      </c>
      <c r="F67" s="21">
        <v>43830</v>
      </c>
      <c r="G67" s="5">
        <v>43830</v>
      </c>
      <c r="H67" s="6" t="s">
        <v>104</v>
      </c>
      <c r="I67" s="20" t="s">
        <v>70</v>
      </c>
      <c r="J67" s="21">
        <v>45212</v>
      </c>
      <c r="K67" s="21">
        <v>45199</v>
      </c>
      <c r="L67" s="20"/>
    </row>
    <row r="68" spans="1:12" ht="63.75" customHeight="1" x14ac:dyDescent="0.25">
      <c r="A68" s="20">
        <v>2023</v>
      </c>
      <c r="B68" s="21">
        <v>45108</v>
      </c>
      <c r="C68" s="21">
        <v>45199</v>
      </c>
      <c r="D68" s="20" t="s">
        <v>62</v>
      </c>
      <c r="E68" s="20" t="s">
        <v>105</v>
      </c>
      <c r="F68" s="21">
        <v>44665</v>
      </c>
      <c r="G68" s="21">
        <v>44665</v>
      </c>
      <c r="H68" s="7" t="s">
        <v>106</v>
      </c>
      <c r="I68" s="20" t="s">
        <v>70</v>
      </c>
      <c r="J68" s="21">
        <v>45212</v>
      </c>
      <c r="K68" s="21">
        <v>45199</v>
      </c>
      <c r="L68" s="20"/>
    </row>
    <row r="69" spans="1:12" ht="32.25" customHeight="1" x14ac:dyDescent="0.25">
      <c r="A69" s="20">
        <v>2023</v>
      </c>
      <c r="B69" s="21">
        <v>45108</v>
      </c>
      <c r="C69" s="21">
        <v>45199</v>
      </c>
      <c r="D69" s="20" t="s">
        <v>49</v>
      </c>
      <c r="E69" s="20" t="s">
        <v>107</v>
      </c>
      <c r="F69" s="21">
        <v>40387</v>
      </c>
      <c r="G69" s="21">
        <v>44819</v>
      </c>
      <c r="H69" s="7" t="s">
        <v>108</v>
      </c>
      <c r="I69" s="20" t="s">
        <v>70</v>
      </c>
      <c r="J69" s="21">
        <v>45212</v>
      </c>
      <c r="K69" s="21">
        <v>45199</v>
      </c>
      <c r="L69" s="20"/>
    </row>
    <row r="70" spans="1:12" ht="39" customHeight="1" x14ac:dyDescent="0.25">
      <c r="A70" s="20">
        <v>2023</v>
      </c>
      <c r="B70" s="21">
        <v>45108</v>
      </c>
      <c r="C70" s="21">
        <v>45199</v>
      </c>
      <c r="D70" s="20" t="s">
        <v>49</v>
      </c>
      <c r="E70" s="20" t="s">
        <v>109</v>
      </c>
      <c r="F70" s="21">
        <v>40387</v>
      </c>
      <c r="G70" s="21">
        <v>44831</v>
      </c>
      <c r="H70" s="7" t="s">
        <v>110</v>
      </c>
      <c r="I70" s="20" t="s">
        <v>70</v>
      </c>
      <c r="J70" s="21">
        <v>45212</v>
      </c>
      <c r="K70" s="21">
        <v>45199</v>
      </c>
      <c r="L70" s="20"/>
    </row>
    <row r="71" spans="1:12" ht="46.5" customHeight="1" x14ac:dyDescent="0.25">
      <c r="A71" s="20">
        <v>2023</v>
      </c>
      <c r="B71" s="21">
        <v>45108</v>
      </c>
      <c r="C71" s="21">
        <v>45199</v>
      </c>
      <c r="D71" s="20" t="s">
        <v>49</v>
      </c>
      <c r="E71" s="20" t="s">
        <v>111</v>
      </c>
      <c r="F71" s="21">
        <v>39612</v>
      </c>
      <c r="G71" s="21">
        <v>39612</v>
      </c>
      <c r="H71" s="7" t="s">
        <v>112</v>
      </c>
      <c r="I71" s="20" t="s">
        <v>70</v>
      </c>
      <c r="J71" s="21">
        <v>45212</v>
      </c>
      <c r="K71" s="21">
        <v>45199</v>
      </c>
      <c r="L71" s="20"/>
    </row>
    <row r="72" spans="1:12" ht="27.75" customHeight="1" x14ac:dyDescent="0.25">
      <c r="A72" s="20">
        <v>2023</v>
      </c>
      <c r="B72" s="21">
        <v>45108</v>
      </c>
      <c r="C72" s="21">
        <v>45199</v>
      </c>
      <c r="D72" s="20" t="s">
        <v>68</v>
      </c>
      <c r="E72" s="20" t="s">
        <v>113</v>
      </c>
      <c r="F72" s="21">
        <v>40045</v>
      </c>
      <c r="G72" s="21">
        <v>40045</v>
      </c>
      <c r="H72" s="7" t="s">
        <v>114</v>
      </c>
      <c r="I72" s="20" t="s">
        <v>70</v>
      </c>
      <c r="J72" s="21">
        <v>45212</v>
      </c>
      <c r="K72" s="21">
        <v>45199</v>
      </c>
      <c r="L72" s="20"/>
    </row>
    <row r="73" spans="1:12" ht="32.25" customHeight="1" x14ac:dyDescent="0.25">
      <c r="A73" s="20">
        <v>2023</v>
      </c>
      <c r="B73" s="21">
        <v>45108</v>
      </c>
      <c r="C73" s="21">
        <v>45199</v>
      </c>
      <c r="D73" s="20" t="s">
        <v>52</v>
      </c>
      <c r="E73" s="20" t="s">
        <v>115</v>
      </c>
      <c r="F73" s="21">
        <v>44938</v>
      </c>
      <c r="G73" s="21">
        <v>44938</v>
      </c>
      <c r="H73" s="7" t="s">
        <v>117</v>
      </c>
      <c r="I73" s="20" t="s">
        <v>70</v>
      </c>
      <c r="J73" s="21">
        <v>45212</v>
      </c>
      <c r="K73" s="21">
        <v>45199</v>
      </c>
      <c r="L73" s="8"/>
    </row>
    <row r="74" spans="1:12" ht="54.75" customHeight="1" x14ac:dyDescent="0.25">
      <c r="A74" s="25">
        <v>2023</v>
      </c>
      <c r="B74" s="17">
        <v>45108</v>
      </c>
      <c r="C74" s="21">
        <v>45199</v>
      </c>
      <c r="D74" s="16" t="s">
        <v>134</v>
      </c>
      <c r="E74" s="26" t="s">
        <v>135</v>
      </c>
      <c r="F74" s="17">
        <v>45253</v>
      </c>
      <c r="G74" s="17">
        <v>45253</v>
      </c>
      <c r="H74" s="18" t="s">
        <v>136</v>
      </c>
      <c r="I74" s="20" t="s">
        <v>70</v>
      </c>
      <c r="J74" s="21">
        <v>45212</v>
      </c>
      <c r="K74" s="17">
        <v>45199</v>
      </c>
      <c r="L74" s="8"/>
    </row>
    <row r="75" spans="1:12" ht="25.5" x14ac:dyDescent="0.25">
      <c r="A75" s="20">
        <v>2023</v>
      </c>
      <c r="B75" s="21">
        <v>45200</v>
      </c>
      <c r="C75" s="21">
        <v>45291</v>
      </c>
      <c r="D75" s="20" t="s">
        <v>39</v>
      </c>
      <c r="E75" s="20" t="s">
        <v>39</v>
      </c>
      <c r="F75" s="4">
        <v>6246</v>
      </c>
      <c r="G75" s="5">
        <v>44883</v>
      </c>
      <c r="H75" s="19" t="s">
        <v>69</v>
      </c>
      <c r="I75" s="20" t="s">
        <v>70</v>
      </c>
      <c r="J75" s="21">
        <v>45307</v>
      </c>
      <c r="K75" s="21">
        <v>45291</v>
      </c>
    </row>
    <row r="76" spans="1:12" ht="25.5" x14ac:dyDescent="0.25">
      <c r="A76" s="20">
        <v>2023</v>
      </c>
      <c r="B76" s="21">
        <v>45200</v>
      </c>
      <c r="C76" s="21">
        <v>45291</v>
      </c>
      <c r="D76" s="20" t="s">
        <v>41</v>
      </c>
      <c r="E76" s="20" t="s">
        <v>71</v>
      </c>
      <c r="F76" s="21">
        <v>27409</v>
      </c>
      <c r="G76" s="5">
        <v>45260</v>
      </c>
      <c r="H76" s="6" t="s">
        <v>72</v>
      </c>
      <c r="I76" s="20" t="s">
        <v>70</v>
      </c>
      <c r="J76" s="21">
        <v>45307</v>
      </c>
      <c r="K76" s="21">
        <v>45291</v>
      </c>
    </row>
    <row r="77" spans="1:12" ht="25.5" x14ac:dyDescent="0.25">
      <c r="A77" s="20">
        <v>2023</v>
      </c>
      <c r="B77" s="21">
        <v>45200</v>
      </c>
      <c r="C77" s="21">
        <v>45291</v>
      </c>
      <c r="D77" s="20" t="s">
        <v>43</v>
      </c>
      <c r="E77" s="20" t="s">
        <v>73</v>
      </c>
      <c r="F77" s="21">
        <v>42128</v>
      </c>
      <c r="G77" s="5">
        <v>44336</v>
      </c>
      <c r="H77" s="6" t="s">
        <v>74</v>
      </c>
      <c r="I77" s="20" t="s">
        <v>70</v>
      </c>
      <c r="J77" s="21">
        <v>45307</v>
      </c>
      <c r="K77" s="21">
        <v>45291</v>
      </c>
    </row>
    <row r="78" spans="1:12" ht="25.5" x14ac:dyDescent="0.25">
      <c r="A78" s="20">
        <v>2023</v>
      </c>
      <c r="B78" s="21">
        <v>45200</v>
      </c>
      <c r="C78" s="21">
        <v>45291</v>
      </c>
      <c r="D78" s="20" t="s">
        <v>46</v>
      </c>
      <c r="E78" s="20" t="s">
        <v>75</v>
      </c>
      <c r="F78" s="21">
        <v>42494</v>
      </c>
      <c r="G78" s="5">
        <v>44544</v>
      </c>
      <c r="H78" s="6" t="s">
        <v>76</v>
      </c>
      <c r="I78" s="20" t="s">
        <v>70</v>
      </c>
      <c r="J78" s="21">
        <v>45307</v>
      </c>
      <c r="K78" s="21">
        <v>45291</v>
      </c>
    </row>
    <row r="79" spans="1:12" x14ac:dyDescent="0.25">
      <c r="A79" s="20">
        <v>2023</v>
      </c>
      <c r="B79" s="21">
        <v>45200</v>
      </c>
      <c r="C79" s="21">
        <v>45291</v>
      </c>
      <c r="D79" s="20" t="s">
        <v>44</v>
      </c>
      <c r="E79" s="20" t="s">
        <v>77</v>
      </c>
      <c r="F79" s="21">
        <v>33939</v>
      </c>
      <c r="G79" s="5">
        <v>45054</v>
      </c>
      <c r="H79" s="6" t="s">
        <v>78</v>
      </c>
      <c r="I79" s="20" t="s">
        <v>70</v>
      </c>
      <c r="J79" s="21">
        <v>45307</v>
      </c>
      <c r="K79" s="21">
        <v>45291</v>
      </c>
    </row>
    <row r="80" spans="1:12" x14ac:dyDescent="0.25">
      <c r="A80" s="20">
        <v>2023</v>
      </c>
      <c r="B80" s="21">
        <v>45200</v>
      </c>
      <c r="C80" s="21">
        <v>45291</v>
      </c>
      <c r="D80" s="20" t="s">
        <v>46</v>
      </c>
      <c r="E80" s="20" t="s">
        <v>79</v>
      </c>
      <c r="F80" s="21">
        <v>37103</v>
      </c>
      <c r="G80" s="5">
        <v>45048</v>
      </c>
      <c r="H80" s="6" t="s">
        <v>80</v>
      </c>
      <c r="I80" s="20" t="s">
        <v>70</v>
      </c>
      <c r="J80" s="21">
        <v>45307</v>
      </c>
      <c r="K80" s="21">
        <v>45291</v>
      </c>
    </row>
    <row r="81" spans="1:11" ht="25.5" x14ac:dyDescent="0.25">
      <c r="A81" s="20">
        <v>2023</v>
      </c>
      <c r="B81" s="21">
        <v>45200</v>
      </c>
      <c r="C81" s="21">
        <v>45291</v>
      </c>
      <c r="D81" s="20" t="s">
        <v>44</v>
      </c>
      <c r="E81" s="20" t="s">
        <v>81</v>
      </c>
      <c r="F81" s="21">
        <v>36529</v>
      </c>
      <c r="G81" s="5">
        <v>44336</v>
      </c>
      <c r="H81" s="6" t="s">
        <v>82</v>
      </c>
      <c r="I81" s="20" t="s">
        <v>70</v>
      </c>
      <c r="J81" s="21">
        <v>45307</v>
      </c>
      <c r="K81" s="21">
        <v>45291</v>
      </c>
    </row>
    <row r="82" spans="1:11" ht="25.5" x14ac:dyDescent="0.25">
      <c r="A82" s="20">
        <v>2023</v>
      </c>
      <c r="B82" s="21">
        <v>45200</v>
      </c>
      <c r="C82" s="21">
        <v>45291</v>
      </c>
      <c r="D82" s="20" t="s">
        <v>44</v>
      </c>
      <c r="E82" s="20" t="s">
        <v>83</v>
      </c>
      <c r="F82" s="21">
        <v>36529</v>
      </c>
      <c r="G82" s="5">
        <v>44336</v>
      </c>
      <c r="H82" s="6" t="s">
        <v>84</v>
      </c>
      <c r="I82" s="20" t="s">
        <v>70</v>
      </c>
      <c r="J82" s="21">
        <v>45307</v>
      </c>
      <c r="K82" s="21">
        <v>45291</v>
      </c>
    </row>
    <row r="83" spans="1:11" ht="38.25" x14ac:dyDescent="0.25">
      <c r="A83" s="20">
        <v>2023</v>
      </c>
      <c r="B83" s="21">
        <v>45200</v>
      </c>
      <c r="C83" s="21">
        <v>45291</v>
      </c>
      <c r="D83" s="20" t="s">
        <v>46</v>
      </c>
      <c r="E83" s="20" t="s">
        <v>85</v>
      </c>
      <c r="F83" s="21">
        <v>38352</v>
      </c>
      <c r="G83" s="5">
        <v>43819</v>
      </c>
      <c r="H83" s="6" t="s">
        <v>86</v>
      </c>
      <c r="I83" s="20" t="s">
        <v>70</v>
      </c>
      <c r="J83" s="21">
        <v>45307</v>
      </c>
      <c r="K83" s="21">
        <v>45291</v>
      </c>
    </row>
    <row r="84" spans="1:11" ht="25.5" x14ac:dyDescent="0.25">
      <c r="A84" s="20">
        <v>2023</v>
      </c>
      <c r="B84" s="21">
        <v>45200</v>
      </c>
      <c r="C84" s="21">
        <v>45291</v>
      </c>
      <c r="D84" s="20" t="s">
        <v>46</v>
      </c>
      <c r="E84" s="20" t="s">
        <v>87</v>
      </c>
      <c r="F84" s="21">
        <v>38609</v>
      </c>
      <c r="G84" s="5">
        <v>44671</v>
      </c>
      <c r="H84" s="6" t="s">
        <v>88</v>
      </c>
      <c r="I84" s="20" t="s">
        <v>70</v>
      </c>
      <c r="J84" s="21">
        <v>45307</v>
      </c>
      <c r="K84" s="21">
        <v>45291</v>
      </c>
    </row>
    <row r="85" spans="1:11" ht="25.5" x14ac:dyDescent="0.25">
      <c r="A85" s="20">
        <v>2023</v>
      </c>
      <c r="B85" s="21">
        <v>45200</v>
      </c>
      <c r="C85" s="21">
        <v>45291</v>
      </c>
      <c r="D85" s="20" t="s">
        <v>43</v>
      </c>
      <c r="E85" s="20" t="s">
        <v>89</v>
      </c>
      <c r="F85" s="21">
        <v>42761</v>
      </c>
      <c r="G85" s="5">
        <v>42761</v>
      </c>
      <c r="H85" s="6" t="s">
        <v>90</v>
      </c>
      <c r="I85" s="20" t="s">
        <v>70</v>
      </c>
      <c r="J85" s="21">
        <v>45307</v>
      </c>
      <c r="K85" s="21">
        <v>45291</v>
      </c>
    </row>
    <row r="86" spans="1:11" ht="38.25" x14ac:dyDescent="0.25">
      <c r="A86" s="20">
        <v>2023</v>
      </c>
      <c r="B86" s="21">
        <v>45200</v>
      </c>
      <c r="C86" s="21">
        <v>45291</v>
      </c>
      <c r="D86" s="20" t="s">
        <v>46</v>
      </c>
      <c r="E86" s="20" t="s">
        <v>93</v>
      </c>
      <c r="F86" s="21">
        <v>42903</v>
      </c>
      <c r="G86" s="21">
        <v>42903</v>
      </c>
      <c r="H86" s="7" t="s">
        <v>94</v>
      </c>
      <c r="I86" s="20" t="s">
        <v>70</v>
      </c>
      <c r="J86" s="21">
        <v>45307</v>
      </c>
      <c r="K86" s="21">
        <v>45291</v>
      </c>
    </row>
    <row r="87" spans="1:11" ht="25.5" x14ac:dyDescent="0.25">
      <c r="A87" s="20">
        <v>2023</v>
      </c>
      <c r="B87" s="21">
        <v>45200</v>
      </c>
      <c r="C87" s="21">
        <v>45291</v>
      </c>
      <c r="D87" s="22" t="s">
        <v>44</v>
      </c>
      <c r="E87" s="20" t="s">
        <v>118</v>
      </c>
      <c r="F87" s="23">
        <v>42569</v>
      </c>
      <c r="G87" s="11">
        <v>44336</v>
      </c>
      <c r="H87" s="12" t="s">
        <v>119</v>
      </c>
      <c r="I87" s="20" t="s">
        <v>70</v>
      </c>
      <c r="J87" s="21">
        <v>45307</v>
      </c>
      <c r="K87" s="21">
        <v>45291</v>
      </c>
    </row>
    <row r="88" spans="1:11" ht="30" x14ac:dyDescent="0.25">
      <c r="A88" s="20">
        <v>2023</v>
      </c>
      <c r="B88" s="21">
        <v>45200</v>
      </c>
      <c r="C88" s="21">
        <v>45291</v>
      </c>
      <c r="D88" s="16" t="s">
        <v>46</v>
      </c>
      <c r="E88" s="24" t="s">
        <v>120</v>
      </c>
      <c r="F88" s="14">
        <v>42933</v>
      </c>
      <c r="G88" s="14">
        <v>44922</v>
      </c>
      <c r="H88" s="7" t="s">
        <v>121</v>
      </c>
      <c r="I88" s="20" t="s">
        <v>70</v>
      </c>
      <c r="J88" s="21">
        <v>45307</v>
      </c>
      <c r="K88" s="21">
        <v>45291</v>
      </c>
    </row>
    <row r="89" spans="1:11" ht="30" x14ac:dyDescent="0.25">
      <c r="A89" s="20">
        <v>2023</v>
      </c>
      <c r="B89" s="21">
        <v>45200</v>
      </c>
      <c r="C89" s="21">
        <v>45291</v>
      </c>
      <c r="D89" s="16" t="s">
        <v>43</v>
      </c>
      <c r="E89" s="15" t="s">
        <v>122</v>
      </c>
      <c r="F89" s="14">
        <v>42487</v>
      </c>
      <c r="G89" s="14">
        <v>44691</v>
      </c>
      <c r="H89" s="18" t="s">
        <v>123</v>
      </c>
      <c r="I89" s="20" t="s">
        <v>70</v>
      </c>
      <c r="J89" s="21">
        <v>45307</v>
      </c>
      <c r="K89" s="21">
        <v>45291</v>
      </c>
    </row>
    <row r="90" spans="1:11" x14ac:dyDescent="0.25">
      <c r="A90" s="20">
        <v>2023</v>
      </c>
      <c r="B90" s="21">
        <v>45200</v>
      </c>
      <c r="C90" s="21">
        <v>45291</v>
      </c>
      <c r="D90" s="20" t="s">
        <v>43</v>
      </c>
      <c r="E90" s="20" t="s">
        <v>91</v>
      </c>
      <c r="F90" s="21">
        <v>39813</v>
      </c>
      <c r="G90" s="21">
        <v>43130</v>
      </c>
      <c r="H90" s="7" t="s">
        <v>92</v>
      </c>
      <c r="I90" s="20" t="s">
        <v>70</v>
      </c>
      <c r="J90" s="21">
        <v>45307</v>
      </c>
      <c r="K90" s="21">
        <v>45291</v>
      </c>
    </row>
    <row r="91" spans="1:11" ht="25.5" x14ac:dyDescent="0.25">
      <c r="A91" s="20">
        <v>2023</v>
      </c>
      <c r="B91" s="21">
        <v>45200</v>
      </c>
      <c r="C91" s="21">
        <v>45291</v>
      </c>
      <c r="D91" s="20" t="s">
        <v>44</v>
      </c>
      <c r="E91" s="20" t="s">
        <v>124</v>
      </c>
      <c r="F91" s="21">
        <v>38806</v>
      </c>
      <c r="G91" s="21">
        <v>45243</v>
      </c>
      <c r="H91" s="7" t="s">
        <v>125</v>
      </c>
      <c r="I91" s="20" t="s">
        <v>70</v>
      </c>
      <c r="J91" s="21">
        <v>45293</v>
      </c>
      <c r="K91" s="21">
        <v>45291</v>
      </c>
    </row>
    <row r="92" spans="1:11" ht="30" x14ac:dyDescent="0.25">
      <c r="A92" s="20">
        <v>2023</v>
      </c>
      <c r="B92" s="21">
        <v>45200</v>
      </c>
      <c r="C92" s="21">
        <v>45291</v>
      </c>
      <c r="D92" s="20" t="s">
        <v>46</v>
      </c>
      <c r="E92" s="20" t="s">
        <v>126</v>
      </c>
      <c r="F92" s="21">
        <v>43850</v>
      </c>
      <c r="G92" s="21">
        <v>45260</v>
      </c>
      <c r="H92" s="7" t="s">
        <v>133</v>
      </c>
      <c r="I92" s="20" t="s">
        <v>70</v>
      </c>
      <c r="J92" s="21">
        <v>45293</v>
      </c>
      <c r="K92" s="21">
        <v>45291</v>
      </c>
    </row>
    <row r="93" spans="1:11" x14ac:dyDescent="0.25">
      <c r="A93" s="20">
        <v>2023</v>
      </c>
      <c r="B93" s="21">
        <v>45200</v>
      </c>
      <c r="C93" s="21">
        <v>45291</v>
      </c>
      <c r="D93" s="16" t="s">
        <v>43</v>
      </c>
      <c r="E93" s="16" t="s">
        <v>127</v>
      </c>
      <c r="F93" s="17">
        <v>29951</v>
      </c>
      <c r="G93" s="17">
        <v>44512</v>
      </c>
      <c r="H93" s="18" t="s">
        <v>128</v>
      </c>
      <c r="I93" s="20" t="s">
        <v>70</v>
      </c>
      <c r="J93" s="21">
        <v>45293</v>
      </c>
      <c r="K93" s="21">
        <v>45291</v>
      </c>
    </row>
    <row r="94" spans="1:11" x14ac:dyDescent="0.25">
      <c r="A94" s="20">
        <v>2023</v>
      </c>
      <c r="B94" s="21">
        <v>45200</v>
      </c>
      <c r="C94" s="21">
        <v>45291</v>
      </c>
      <c r="D94" s="16" t="s">
        <v>44</v>
      </c>
      <c r="E94" s="16" t="s">
        <v>129</v>
      </c>
      <c r="F94" s="17">
        <v>41619</v>
      </c>
      <c r="G94" s="17">
        <v>44512</v>
      </c>
      <c r="H94" s="18" t="s">
        <v>130</v>
      </c>
      <c r="I94" s="20" t="s">
        <v>70</v>
      </c>
      <c r="J94" s="21">
        <v>45293</v>
      </c>
      <c r="K94" s="21">
        <v>45291</v>
      </c>
    </row>
    <row r="95" spans="1:11" ht="30" x14ac:dyDescent="0.25">
      <c r="A95" s="20">
        <v>2023</v>
      </c>
      <c r="B95" s="21">
        <v>45200</v>
      </c>
      <c r="C95" s="21">
        <v>45291</v>
      </c>
      <c r="D95" s="20" t="s">
        <v>46</v>
      </c>
      <c r="E95" s="20" t="s">
        <v>95</v>
      </c>
      <c r="F95" s="21">
        <v>42913</v>
      </c>
      <c r="G95" s="21">
        <v>44544</v>
      </c>
      <c r="H95" s="7" t="s">
        <v>96</v>
      </c>
      <c r="I95" s="20" t="s">
        <v>70</v>
      </c>
      <c r="J95" s="21">
        <v>45293</v>
      </c>
      <c r="K95" s="21">
        <v>45291</v>
      </c>
    </row>
    <row r="96" spans="1:11" ht="30" x14ac:dyDescent="0.25">
      <c r="A96" s="20">
        <v>2023</v>
      </c>
      <c r="B96" s="21">
        <v>45200</v>
      </c>
      <c r="C96" s="21">
        <v>45291</v>
      </c>
      <c r="D96" s="20" t="s">
        <v>46</v>
      </c>
      <c r="E96" s="20" t="s">
        <v>97</v>
      </c>
      <c r="F96" s="21">
        <v>42582</v>
      </c>
      <c r="G96" s="21">
        <v>42582</v>
      </c>
      <c r="H96" s="7" t="s">
        <v>98</v>
      </c>
      <c r="I96" s="20" t="s">
        <v>70</v>
      </c>
      <c r="J96" s="21">
        <v>45293</v>
      </c>
      <c r="K96" s="21">
        <v>45291</v>
      </c>
    </row>
    <row r="97" spans="1:11" ht="30" x14ac:dyDescent="0.25">
      <c r="A97" s="20">
        <v>2023</v>
      </c>
      <c r="B97" s="21">
        <v>45200</v>
      </c>
      <c r="C97" s="21">
        <v>45291</v>
      </c>
      <c r="D97" s="20" t="s">
        <v>46</v>
      </c>
      <c r="E97" s="20" t="s">
        <v>131</v>
      </c>
      <c r="F97" s="21">
        <v>45281</v>
      </c>
      <c r="G97" s="21">
        <v>45281</v>
      </c>
      <c r="H97" s="7" t="s">
        <v>137</v>
      </c>
      <c r="I97" s="20" t="s">
        <v>70</v>
      </c>
      <c r="J97" s="21">
        <v>45293</v>
      </c>
      <c r="K97" s="21">
        <v>45291</v>
      </c>
    </row>
    <row r="98" spans="1:11" x14ac:dyDescent="0.25">
      <c r="A98" s="20">
        <v>2023</v>
      </c>
      <c r="B98" s="21">
        <v>45200</v>
      </c>
      <c r="C98" s="21">
        <v>45291</v>
      </c>
      <c r="D98" s="20" t="s">
        <v>42</v>
      </c>
      <c r="E98" s="20" t="s">
        <v>99</v>
      </c>
      <c r="F98" s="21">
        <v>44043</v>
      </c>
      <c r="G98" s="21">
        <v>44043</v>
      </c>
      <c r="H98" s="7" t="s">
        <v>100</v>
      </c>
      <c r="I98" s="20" t="s">
        <v>70</v>
      </c>
      <c r="J98" s="21">
        <v>45293</v>
      </c>
      <c r="K98" s="21">
        <v>45291</v>
      </c>
    </row>
    <row r="99" spans="1:11" ht="25.5" x14ac:dyDescent="0.25">
      <c r="A99" s="20">
        <v>2023</v>
      </c>
      <c r="B99" s="21">
        <v>45200</v>
      </c>
      <c r="C99" s="21">
        <v>45291</v>
      </c>
      <c r="D99" s="20" t="s">
        <v>50</v>
      </c>
      <c r="E99" s="20" t="s">
        <v>101</v>
      </c>
      <c r="F99" s="21">
        <v>37103</v>
      </c>
      <c r="G99" s="21">
        <v>45048</v>
      </c>
      <c r="H99" s="7" t="s">
        <v>80</v>
      </c>
      <c r="I99" s="20" t="s">
        <v>70</v>
      </c>
      <c r="J99" s="21">
        <v>45293</v>
      </c>
      <c r="K99" s="21">
        <v>45291</v>
      </c>
    </row>
    <row r="100" spans="1:11" ht="38.25" x14ac:dyDescent="0.25">
      <c r="A100" s="20">
        <v>2023</v>
      </c>
      <c r="B100" s="21">
        <v>45200</v>
      </c>
      <c r="C100" s="21">
        <v>45291</v>
      </c>
      <c r="D100" s="20" t="s">
        <v>52</v>
      </c>
      <c r="E100" s="20" t="s">
        <v>116</v>
      </c>
      <c r="F100" s="21">
        <v>44925</v>
      </c>
      <c r="G100" s="21">
        <v>44925</v>
      </c>
      <c r="H100" s="7" t="s">
        <v>138</v>
      </c>
      <c r="I100" s="20" t="s">
        <v>70</v>
      </c>
      <c r="J100" s="21">
        <v>45293</v>
      </c>
      <c r="K100" s="21">
        <v>45291</v>
      </c>
    </row>
    <row r="101" spans="1:11" ht="25.5" x14ac:dyDescent="0.25">
      <c r="A101" s="20">
        <v>2023</v>
      </c>
      <c r="B101" s="21">
        <v>45200</v>
      </c>
      <c r="C101" s="21">
        <v>45291</v>
      </c>
      <c r="D101" s="20" t="s">
        <v>52</v>
      </c>
      <c r="E101" s="20" t="s">
        <v>103</v>
      </c>
      <c r="F101" s="21">
        <v>43830</v>
      </c>
      <c r="G101" s="5">
        <v>43830</v>
      </c>
      <c r="H101" s="6" t="s">
        <v>104</v>
      </c>
      <c r="I101" s="20" t="s">
        <v>70</v>
      </c>
      <c r="J101" s="21">
        <v>45293</v>
      </c>
      <c r="K101" s="21">
        <v>45291</v>
      </c>
    </row>
    <row r="102" spans="1:11" ht="51" x14ac:dyDescent="0.25">
      <c r="A102" s="20">
        <v>2023</v>
      </c>
      <c r="B102" s="21">
        <v>45200</v>
      </c>
      <c r="C102" s="21">
        <v>45291</v>
      </c>
      <c r="D102" s="20" t="s">
        <v>62</v>
      </c>
      <c r="E102" s="20" t="s">
        <v>105</v>
      </c>
      <c r="F102" s="21">
        <v>44665</v>
      </c>
      <c r="G102" s="21">
        <v>44665</v>
      </c>
      <c r="H102" s="7" t="s">
        <v>106</v>
      </c>
      <c r="I102" s="20" t="s">
        <v>70</v>
      </c>
      <c r="J102" s="21">
        <v>45293</v>
      </c>
      <c r="K102" s="21">
        <v>45291</v>
      </c>
    </row>
    <row r="103" spans="1:11" ht="25.5" x14ac:dyDescent="0.25">
      <c r="A103" s="20">
        <v>2023</v>
      </c>
      <c r="B103" s="21">
        <v>45200</v>
      </c>
      <c r="C103" s="21">
        <v>45291</v>
      </c>
      <c r="D103" s="20" t="s">
        <v>49</v>
      </c>
      <c r="E103" s="20" t="s">
        <v>107</v>
      </c>
      <c r="F103" s="21">
        <v>40387</v>
      </c>
      <c r="G103" s="21">
        <v>44981</v>
      </c>
      <c r="H103" s="7" t="s">
        <v>108</v>
      </c>
      <c r="I103" s="20" t="s">
        <v>70</v>
      </c>
      <c r="J103" s="21">
        <v>45293</v>
      </c>
      <c r="K103" s="21">
        <v>45291</v>
      </c>
    </row>
    <row r="104" spans="1:11" ht="25.5" x14ac:dyDescent="0.25">
      <c r="A104" s="20">
        <v>2023</v>
      </c>
      <c r="B104" s="21">
        <v>45200</v>
      </c>
      <c r="C104" s="21">
        <v>45291</v>
      </c>
      <c r="D104" s="20" t="s">
        <v>49</v>
      </c>
      <c r="E104" s="20" t="s">
        <v>109</v>
      </c>
      <c r="F104" s="21">
        <v>40387</v>
      </c>
      <c r="G104" s="21">
        <v>44981</v>
      </c>
      <c r="H104" s="7" t="s">
        <v>110</v>
      </c>
      <c r="I104" s="20" t="s">
        <v>70</v>
      </c>
      <c r="J104" s="21">
        <v>45293</v>
      </c>
      <c r="K104" s="21">
        <v>45291</v>
      </c>
    </row>
    <row r="105" spans="1:11" ht="38.25" x14ac:dyDescent="0.25">
      <c r="A105" s="20">
        <v>2023</v>
      </c>
      <c r="B105" s="21">
        <v>45200</v>
      </c>
      <c r="C105" s="21">
        <v>45291</v>
      </c>
      <c r="D105" s="20" t="s">
        <v>49</v>
      </c>
      <c r="E105" s="20" t="s">
        <v>111</v>
      </c>
      <c r="F105" s="21">
        <v>39612</v>
      </c>
      <c r="G105" s="21">
        <v>39612</v>
      </c>
      <c r="H105" s="7" t="s">
        <v>112</v>
      </c>
      <c r="I105" s="20" t="s">
        <v>70</v>
      </c>
      <c r="J105" s="21">
        <v>45293</v>
      </c>
      <c r="K105" s="21">
        <v>45291</v>
      </c>
    </row>
    <row r="106" spans="1:11" x14ac:dyDescent="0.25">
      <c r="A106" s="20">
        <v>2023</v>
      </c>
      <c r="B106" s="21">
        <v>45200</v>
      </c>
      <c r="C106" s="21">
        <v>45291</v>
      </c>
      <c r="D106" s="20" t="s">
        <v>68</v>
      </c>
      <c r="E106" s="20" t="s">
        <v>113</v>
      </c>
      <c r="F106" s="21">
        <v>40045</v>
      </c>
      <c r="G106" s="21">
        <v>40045</v>
      </c>
      <c r="H106" s="7" t="s">
        <v>114</v>
      </c>
      <c r="I106" s="20" t="s">
        <v>70</v>
      </c>
      <c r="J106" s="21">
        <v>45293</v>
      </c>
      <c r="K106" s="21">
        <v>45291</v>
      </c>
    </row>
    <row r="107" spans="1:11" ht="25.5" x14ac:dyDescent="0.25">
      <c r="A107" s="20">
        <v>2023</v>
      </c>
      <c r="B107" s="21">
        <v>45200</v>
      </c>
      <c r="C107" s="21">
        <v>45291</v>
      </c>
      <c r="D107" s="20" t="s">
        <v>52</v>
      </c>
      <c r="E107" s="20" t="s">
        <v>115</v>
      </c>
      <c r="F107" s="21">
        <v>44938</v>
      </c>
      <c r="G107" s="21">
        <v>44938</v>
      </c>
      <c r="H107" s="7" t="s">
        <v>117</v>
      </c>
      <c r="I107" s="20" t="s">
        <v>70</v>
      </c>
      <c r="J107" s="21">
        <v>45293</v>
      </c>
      <c r="K107" s="21">
        <v>45291</v>
      </c>
    </row>
    <row r="108" spans="1:11" ht="51.75" x14ac:dyDescent="0.25">
      <c r="A108" s="25">
        <v>2023</v>
      </c>
      <c r="B108" s="17">
        <v>45200</v>
      </c>
      <c r="C108" s="30">
        <v>45291</v>
      </c>
      <c r="D108" s="16" t="s">
        <v>134</v>
      </c>
      <c r="E108" s="26" t="s">
        <v>135</v>
      </c>
      <c r="F108" s="17">
        <v>45253</v>
      </c>
      <c r="G108" s="17">
        <v>45253</v>
      </c>
      <c r="H108" s="18" t="s">
        <v>136</v>
      </c>
      <c r="I108" s="20" t="s">
        <v>70</v>
      </c>
      <c r="J108" s="17">
        <v>45293</v>
      </c>
      <c r="K108" s="17">
        <v>45291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23:D25 D8:D20 D28:D53 D61:D73 D56:D58 D109:D209 D90:D92 D75:D87 D95:D107" xr:uid="{00000000-0002-0000-0000-000000000000}">
      <formula1>Hidden_13</formula1>
    </dataValidation>
  </dataValidations>
  <hyperlinks>
    <hyperlink ref="H29" r:id="rId1" xr:uid="{D246E21E-2BE5-4E4A-8375-AF639CFE4DCA}"/>
    <hyperlink ref="H32" r:id="rId2" display="http://www.cbcs.gob.mx/index.php/trabajos-legislativos/leyes" xr:uid="{9B940872-B968-4D4F-AD90-72EF4C55C1A1}"/>
    <hyperlink ref="H23" r:id="rId3" xr:uid="{8C7360C8-C679-464D-851D-90B882CA5E1F}"/>
    <hyperlink ref="H39" r:id="rId4" xr:uid="{FE2E333B-11F0-4B94-B256-5DC788F62FB2}"/>
    <hyperlink ref="H16" r:id="rId5" xr:uid="{475BE731-4608-4DA6-8673-4F0C5E16E460}"/>
    <hyperlink ref="H17" r:id="rId6" xr:uid="{8756CCA7-994E-44EE-8F19-DB7717C6CAA9}"/>
    <hyperlink ref="H18" r:id="rId7" xr:uid="{8DE3096A-933D-40D7-B226-57DC939D3D9B}"/>
    <hyperlink ref="H13" r:id="rId8" xr:uid="{6E89EBFA-5AD6-440E-B628-4FF288F671E0}"/>
    <hyperlink ref="H34" r:id="rId9" xr:uid="{897005B8-7FF1-4E5C-8BF1-9283DDFBFC3D}"/>
    <hyperlink ref="H33" r:id="rId10" display="http://www.dof.gob.mx/nota_detalle.php?codigo=5639902&amp;fecha=31/12/2021" xr:uid="{8EA03531-9399-45A6-A6E5-7CBDF6D1F6C2}"/>
    <hyperlink ref="H31" r:id="rId11" xr:uid="{9D42F4AA-7BA5-4386-902A-9271057EBDB3}"/>
    <hyperlink ref="H10" r:id="rId12" xr:uid="{BEC03737-764D-4456-8717-7744205EAE2B}"/>
    <hyperlink ref="H9" r:id="rId13" xr:uid="{929FB957-CDC4-4EE3-A557-3D6494B02C98}"/>
    <hyperlink ref="H12" r:id="rId14" xr:uid="{88460526-BF34-4F9B-97BB-0925D674A700}"/>
    <hyperlink ref="H8" r:id="rId15" xr:uid="{0A0044C9-E979-4968-BDCE-8092CC28C2F5}"/>
    <hyperlink ref="H15" r:id="rId16" xr:uid="{491FA03C-E557-4CC7-85C0-9ED79302B81B}"/>
    <hyperlink ref="H37" r:id="rId17" xr:uid="{78750D7C-41CF-4C03-8C1C-D1098A658C57}"/>
    <hyperlink ref="H36" r:id="rId18" xr:uid="{60A6A372-C877-46A2-B714-7F41EE3F981E}"/>
    <hyperlink ref="H38" r:id="rId19" xr:uid="{53AF50D2-64AB-41E9-B2D0-44936776CCC6}"/>
    <hyperlink ref="H11" r:id="rId20" xr:uid="{A576146D-EDA3-46CF-8848-8F5B41AD6A3C}"/>
    <hyperlink ref="H14" r:id="rId21" xr:uid="{2CC4F296-15A4-4BA1-9B7E-A81968A02ED7}"/>
    <hyperlink ref="H35" r:id="rId22" location="gsc.tab=0" xr:uid="{475820A9-BD10-4093-9EF2-B46D4B38DB93}"/>
    <hyperlink ref="H28" r:id="rId23" xr:uid="{5E637E20-AFF4-4038-BDA7-B27255EC903C}"/>
    <hyperlink ref="H40" r:id="rId24" location="gsc.tab=0" xr:uid="{02AFA8A0-5CC0-462B-BDC0-ED3DE4E05B63}"/>
    <hyperlink ref="H19" r:id="rId25" xr:uid="{EFEB7D7F-2AF2-4807-87D8-BEEE5D8A730C}"/>
    <hyperlink ref="H21" r:id="rId26" xr:uid="{E2803BE5-A3B0-47D6-8F48-C2727585345C}"/>
    <hyperlink ref="H22" r:id="rId27" xr:uid="{09C99605-8DA0-46E6-A949-F5E3346D3A19}"/>
    <hyperlink ref="H24" r:id="rId28" xr:uid="{ECBAA0DE-1B81-4CF7-A828-7957E5CD5FDD}"/>
    <hyperlink ref="H26" r:id="rId29" xr:uid="{EF74AA71-4E7D-4791-B452-07E51A4408BD}"/>
    <hyperlink ref="H27" r:id="rId30" xr:uid="{DCBADE56-8FC2-4614-A15E-A9AD8354FB6C}"/>
    <hyperlink ref="H30" r:id="rId31" xr:uid="{91AC9712-A7EB-4141-8F35-2A75CB95B56A}"/>
    <hyperlink ref="H25" r:id="rId32" xr:uid="{FA23EB3B-A132-4429-A640-2F53B1820367}"/>
    <hyperlink ref="H62" r:id="rId33" xr:uid="{7406576C-B9DD-422D-B13F-9C16C8245FF5}"/>
    <hyperlink ref="H56" r:id="rId34" xr:uid="{D9FBC950-041C-469E-989C-7043E7DD30E4}"/>
    <hyperlink ref="H72" r:id="rId35" xr:uid="{140CCCFC-06FE-41D5-9081-44FAAD1AD81A}"/>
    <hyperlink ref="H49" r:id="rId36" xr:uid="{95ABD463-09AC-4288-926F-B9144C5D8E4E}"/>
    <hyperlink ref="H50" r:id="rId37" xr:uid="{F84780E1-BAC3-4693-9AB9-1C8FE8D3E7D1}"/>
    <hyperlink ref="H51" r:id="rId38" xr:uid="{CC909BBC-FAB0-4F96-9FE0-888F98D286BC}"/>
    <hyperlink ref="H46" r:id="rId39" xr:uid="{DFBB9AE4-5B73-404D-B37A-E1FD271E7959}"/>
    <hyperlink ref="H67" r:id="rId40" xr:uid="{DC3751F3-5287-44E2-B7FF-A088A6BA9F9B}"/>
    <hyperlink ref="H66" r:id="rId41" display="http://www.dof.gob.mx/nota_detalle.php?codigo=5639902&amp;fecha=31/12/2021" xr:uid="{E7B130A5-E490-40D0-B9AE-A5B6EF14C8B5}"/>
    <hyperlink ref="H64" r:id="rId42" xr:uid="{829C3384-A258-4CF1-8E4C-C9D1B44C341F}"/>
    <hyperlink ref="H43" r:id="rId43" xr:uid="{6C4487A5-3C21-4E41-BD8C-2118A2B81BC4}"/>
    <hyperlink ref="H42" r:id="rId44" xr:uid="{6A2D1C19-AF59-4EB4-BD39-C5B406A1D9CB}"/>
    <hyperlink ref="H45" r:id="rId45" xr:uid="{9A72A058-CDA2-4B85-914A-222AB6C25562}"/>
    <hyperlink ref="H41" r:id="rId46" xr:uid="{AB718351-F744-4ABE-9647-05A27727CC37}"/>
    <hyperlink ref="H48" r:id="rId47" xr:uid="{0F3A302E-B577-4559-BB05-8CA614D66EC8}"/>
    <hyperlink ref="H70" r:id="rId48" xr:uid="{55476EED-B7F1-4CB2-9FB4-881970126DFC}"/>
    <hyperlink ref="H69" r:id="rId49" xr:uid="{A62C18F8-0E1B-4C7C-B74E-7996AACD48BC}"/>
    <hyperlink ref="H71" r:id="rId50" xr:uid="{90667FC4-0DD1-4F7B-AA57-B9509A8AB2FE}"/>
    <hyperlink ref="H44" r:id="rId51" xr:uid="{86558B38-4985-4EC0-9920-342340639556}"/>
    <hyperlink ref="H47" r:id="rId52" xr:uid="{0F1764B7-366E-4347-829F-D1C99C432EEC}"/>
    <hyperlink ref="H68" r:id="rId53" location="gsc.tab=0" xr:uid="{4243D3A2-15C0-4762-8E72-F6F3C39FC1AA}"/>
    <hyperlink ref="H61" r:id="rId54" xr:uid="{7C7CD36A-5198-47DB-98F4-37074BD5EE2F}"/>
    <hyperlink ref="H73" r:id="rId55" location="gsc.tab=0" xr:uid="{FFE03FEC-3CB2-409F-9C76-17335D3606BE}"/>
    <hyperlink ref="H52" r:id="rId56" xr:uid="{4F4795AB-71CD-4E4D-ADB7-FB8896332AFB}"/>
    <hyperlink ref="H54" r:id="rId57" xr:uid="{FE119DE3-3412-40C9-A99A-248930E3DDAD}"/>
    <hyperlink ref="H55" r:id="rId58" xr:uid="{44D0D4AB-F69F-4977-AAA2-116264D60F37}"/>
    <hyperlink ref="H57" r:id="rId59" xr:uid="{A7C47298-B79E-4908-8C5D-A0447A516769}"/>
    <hyperlink ref="H59" r:id="rId60" xr:uid="{026BEB93-0C4F-408F-A7D7-EDF0C28CA893}"/>
    <hyperlink ref="H60" r:id="rId61" xr:uid="{4D1C43A6-C94F-4331-AB9D-5AD2A1548850}"/>
    <hyperlink ref="H63" r:id="rId62" xr:uid="{F808186D-7EE9-4A16-9CAC-D4D018801868}"/>
    <hyperlink ref="H58" r:id="rId63" xr:uid="{44E81548-A275-456A-89E4-BB56215C3998}"/>
    <hyperlink ref="H65" r:id="rId64" xr:uid="{F619FB0F-B8E8-473B-AAE2-8C0244225C27}"/>
    <hyperlink ref="H74" r:id="rId65" location="gsc.tab=0" xr:uid="{A81A6552-23A9-4B62-96C6-2CBB000425DF}"/>
    <hyperlink ref="H96" r:id="rId66" xr:uid="{15722B71-96E3-434B-8DBB-FFB2FE330A27}"/>
    <hyperlink ref="H90" r:id="rId67" xr:uid="{0D2F5998-4B75-4453-85F7-5E09894476CB}"/>
    <hyperlink ref="H106" r:id="rId68" xr:uid="{62D9C098-8EDC-4426-B4BD-8F0E052266FA}"/>
    <hyperlink ref="H83" r:id="rId69" xr:uid="{21468AE9-5AE4-4CFE-AD33-A716BC9EB9CC}"/>
    <hyperlink ref="H84" r:id="rId70" xr:uid="{D3D3DA81-8F59-476C-8751-F58CE9429D32}"/>
    <hyperlink ref="H85" r:id="rId71" xr:uid="{F3A0D3AE-60AB-4F57-80DF-DCD5C2665494}"/>
    <hyperlink ref="H80" r:id="rId72" xr:uid="{686E8A88-48E2-42E0-BF29-6FC77BAB42B6}"/>
    <hyperlink ref="H101" r:id="rId73" xr:uid="{4EE17D9A-CF28-4254-9FF0-2BBAE8C2DF3A}"/>
    <hyperlink ref="H98" r:id="rId74" xr:uid="{CDC4B340-ECA5-440D-98A2-F05D58DCA690}"/>
    <hyperlink ref="H77" r:id="rId75" xr:uid="{EFB9152B-F8C3-40F5-B533-5A7A1069DBC1}"/>
    <hyperlink ref="H79" r:id="rId76" xr:uid="{564BC528-7860-4B64-8B95-C8877FCE8C49}"/>
    <hyperlink ref="H75" r:id="rId77" xr:uid="{D186D200-E004-48D9-A80F-9B77DE931108}"/>
    <hyperlink ref="H82" r:id="rId78" xr:uid="{B595D0B9-8802-4DEF-B557-1CC13F6BA25C}"/>
    <hyperlink ref="H104" r:id="rId79" xr:uid="{6DBB0A54-B115-4F72-8502-25C576B39843}"/>
    <hyperlink ref="H103" r:id="rId80" xr:uid="{BE09408A-2DA9-46AB-80F8-529F3197EE8F}"/>
    <hyperlink ref="H105" r:id="rId81" xr:uid="{96DEB9D5-7828-44F7-A73E-6498FB3F8C4B}"/>
    <hyperlink ref="H78" r:id="rId82" xr:uid="{5D9B094D-F32C-486D-9C6E-71C9DE937DB4}"/>
    <hyperlink ref="H81" r:id="rId83" xr:uid="{244FD542-E817-4AE8-810C-8B25FA580528}"/>
    <hyperlink ref="H102" r:id="rId84" location="gsc.tab=0" xr:uid="{42D4FFA9-2805-4945-BD2A-2CD859093D8C}"/>
    <hyperlink ref="H95" r:id="rId85" xr:uid="{C9F17EEA-91C9-4A19-A8AF-6B26F9E5FD3A}"/>
    <hyperlink ref="H107" r:id="rId86" location="gsc.tab=0" xr:uid="{A8A59463-139F-4C06-A06B-6BC7FE748B94}"/>
    <hyperlink ref="H86" r:id="rId87" xr:uid="{355FEC8A-AC43-4022-9822-757F4EFAA61E}"/>
    <hyperlink ref="H88" r:id="rId88" xr:uid="{F937AA63-9756-4B65-A4D5-51A0DCF06920}"/>
    <hyperlink ref="H89" r:id="rId89" xr:uid="{07827A55-CC5A-44FE-BABF-76EE6AF4F089}"/>
    <hyperlink ref="H91" r:id="rId90" xr:uid="{18C9FFFA-3B6E-4CA3-A8C6-12FF02780457}"/>
    <hyperlink ref="H93" r:id="rId91" xr:uid="{E7C56EB1-AB3F-43E8-B51C-5A1BB2486D94}"/>
    <hyperlink ref="H94" r:id="rId92" xr:uid="{E39A3B95-B437-408A-AE11-2FEFABED0070}"/>
    <hyperlink ref="H92" r:id="rId93" xr:uid="{C205B65A-E6F2-4D78-8778-50D1B3655872}"/>
    <hyperlink ref="H99" r:id="rId94" xr:uid="{35A467E3-F455-4856-B488-00489B8187C9}"/>
    <hyperlink ref="H108" r:id="rId95" location="gsc.tab=0" xr:uid="{C5AE51F2-5801-42F7-9D7E-8AE57F20B6F1}"/>
    <hyperlink ref="H76" r:id="rId96" xr:uid="{74D3B3C5-2D98-409C-99AB-008089EE9E55}"/>
    <hyperlink ref="H87" r:id="rId97" xr:uid="{54FA1A0F-EFF7-4290-9359-1ADF2E5E2DD0}"/>
    <hyperlink ref="H100" r:id="rId98" location="gsc.tab=0" xr:uid="{5ED96027-BF01-4CEB-B9CD-1E2966EAA5C8}"/>
    <hyperlink ref="H97" r:id="rId99" xr:uid="{19875329-C883-4BF0-8C6E-687D0B9272D2}"/>
  </hyperlinks>
  <pageMargins left="0.7" right="0.7" top="0.75" bottom="0.75" header="0.3" footer="0.3"/>
  <pageSetup orientation="portrait" r:id="rId1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CEA BCS</cp:lastModifiedBy>
  <dcterms:created xsi:type="dcterms:W3CDTF">2023-04-18T21:55:20Z</dcterms:created>
  <dcterms:modified xsi:type="dcterms:W3CDTF">2024-02-01T18:03:42Z</dcterms:modified>
</cp:coreProperties>
</file>