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4\pagina\"/>
    </mc:Choice>
  </mc:AlternateContent>
  <xr:revisionPtr revIDLastSave="0" documentId="13_ncr:1_{E1976D8A-8D20-4109-BB07-0F2CFFD0A9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<sst xmlns="http://schemas.openxmlformats.org/spreadsheetml/2006/main" count="343" uniqueCount="135">
  <si>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</si>
  <si>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</si>
  <si>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</si>
  <si>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</si>
  <si>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</si>
  <si>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</si>
  <si>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</si>
  <si>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</si>
  <si>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</si>
  <si>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</si>
  <si>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</si>
  <si>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</si>
  <si>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</si>
  <si>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</si>
  <si>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</si>
  <si>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</si>
  <si>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</si>
  <si>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</si>
  <si>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</si>
  <si>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</si>
  <si>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</si>
  <si>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</si>
  <si>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</si>
  <si>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</si>
  <si>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</si>
  <si>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</si>
  <si>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</si>
  <si>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</si>
  <si>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</si>
  <si>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</si>
  <si>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</si>
  <si>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</si>
  <si>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</si>
  <si>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</si>
  <si>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</si>
  <si>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</si>
  <si>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</si>
  <si>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</si>
  <si>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</si>
  <si>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</si>
  <si>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</si>
  <si>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</si>
  <si>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</si>
  <si>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</si>
  <si>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</si>
  <si>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</si>
  <si>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</si>
  <si>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</si>
  <si>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</si>
  <si>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</si>
  <si>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</si>
  <si>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</si>
  <si>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</si>
  <si>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</si>
  <si>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</si>
  <si>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</si>
  <si>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</si>
  <si>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</si>
  <si>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</si>
  <si>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</si>
  <si>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</si>
  <si>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</si>
  <si>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</si>
  <si>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</si>
  <si>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</si>
  <si>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</si>
  <si>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</si>
  <si>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</si>
  <si>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Departamento Jurídico</t>
  </si>
  <si>
    <t>Constitución Política del Estado Libre y Soberano de Baja California Sur</t>
  </si>
  <si>
    <t>https://www.cbcs.gob.mx/index.php/trabajos-legislativos/leyes?layout=edit&amp;id=1486</t>
  </si>
  <si>
    <t>Ley General de Transparencia y Acceso a la Información Pública</t>
  </si>
  <si>
    <t>https://www.diputados.gob.mx/LeyesBiblio/pdf/LGTAIP.pdf</t>
  </si>
  <si>
    <t>Ley de Transparencia y Acceso a la Información Pública del Estado de Baja California Sur</t>
  </si>
  <si>
    <t>https://www.cbcs.gob.mx/index.php/cmply/1561-ley-transparencia-acceso-bcs</t>
  </si>
  <si>
    <t>Ley de Aguas Nacionales</t>
  </si>
  <si>
    <t>https://www.diputados.gob.mx/LeyesBiblio/pdf/LAN.pdf</t>
  </si>
  <si>
    <t>Ley de Aguas del Estado de Baja California Sur</t>
  </si>
  <si>
    <t>https://www.cbcs.gob.mx/index.php/trabajos-legislativos/leyes?layout=edit&amp;id=1493</t>
  </si>
  <si>
    <t>Ley de Obras Públicas y Servicios Relacionados con las Mismas.</t>
  </si>
  <si>
    <t>https://www.diputados.gob.mx/LeyesBiblio/pdf/56_200521.pdf</t>
  </si>
  <si>
    <t>Ley de Adquisiciones, Arrendamientos y Servicios del Sector Público</t>
  </si>
  <si>
    <t>https://www.diputados.gob.mx/LeyesBiblio/pdf/14_200521.pdf</t>
  </si>
  <si>
    <t>Ley de Obras Públicas y Servicios Relacionados con las Mismas del Estado y Municipios de Baja California Sur</t>
  </si>
  <si>
    <t>http://www.cbcs.gob.mx/index.php/trabajos-legislativos/leyes?layout=edit&amp;id=1540</t>
  </si>
  <si>
    <t>Ley de Adquisiciones, Arrendamientos y Servicios del Estado de Baja California Sur</t>
  </si>
  <si>
    <t>http://www.cbcs.gob.mx/index.php/trabajos-legislativos/leyes?layout=edit&amp;id=1491</t>
  </si>
  <si>
    <t>Ley General de Protección de Datos Personales en Posesión de Sujetos obligados</t>
  </si>
  <si>
    <t>http://www.diputados.gob.mx/LeyesBiblio/pdf/LGPDPPSO.pdf</t>
  </si>
  <si>
    <t xml:space="preserve"> Ley de Protección de Datos Personales en Posesión de Sujetos obligados para el Estado de Baja California Sur</t>
  </si>
  <si>
    <t>http://www.cbcs.gob.mx/index.php/cmply/2834-ley-de-proteccion-de-datos-personales-en-posesion-de-sujetos-obligados-para-el-estado-de-baja-california-sur</t>
  </si>
  <si>
    <t>Ley de fiscalización y rendición de cuentas de la Federación</t>
  </si>
  <si>
    <t>https://www.diputados.gob.mx/LeyesBiblio/pdf/LFRCF_200521.pdf</t>
  </si>
  <si>
    <t>Ley de fiscalización y rendición de cuentas del Estado de Baja Californa Sur</t>
  </si>
  <si>
    <t>https://www.cbcs.gob.mx/index.php/cmply/2837-ley-de-fiscalizacion-y-rendicion-de-cuentas-del-estado-de-baja-california-sur</t>
  </si>
  <si>
    <t>Ley de disciplina financieras de las entidades fedetivas y los municipios</t>
  </si>
  <si>
    <t>https://www.diputados.gob.mx/LeyesBiblio/pdf/LDFEFM.pdf</t>
  </si>
  <si>
    <t>Ley General de Contabilidad Gubernamental</t>
  </si>
  <si>
    <t>http://www.diputados.gob.mx/LeyesBiblio/pdf/LGCG_300118.pdf</t>
  </si>
  <si>
    <t>Ley Federal de Presupuesto y Responsabilidad Hacendaria</t>
  </si>
  <si>
    <t>https://www.diputados.gob.mx/LeyesBiblio/pdf/LFPRH.pdf</t>
  </si>
  <si>
    <t>Ley  de Presupuesto y Responsabilidad Hacendariadel Estado de Baja California Sur</t>
  </si>
  <si>
    <t>https://www.cbcs.gob.mx/index.php/cmply/4770-ley-de-presupuesto-y-responsabilidad-hacendaria-del-estado-de-baja-california-sur</t>
  </si>
  <si>
    <t xml:space="preserve">Código Fiscal de la Federación </t>
  </si>
  <si>
    <t>https://www.diputados.gob.mx/LeyesBiblio/pdf/CFF.pdf</t>
  </si>
  <si>
    <t>Ley del Impuesto Sobre la Renta</t>
  </si>
  <si>
    <t>https://www.diputados.gob.mx/LeyesBiblio/pdf/LISR.pdf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</si>
  <si>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</si>
  <si>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</si>
  <si>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Mejora Regulatoria para el Estado y Municipios de Baja California Sur</t>
  </si>
  <si>
    <t>http://www.cbcs.gob.mx/index.php/cmply/2071-ley-de-mejora-regulatoria-para-el-estado-y-municipios-de-baja-california-sur</t>
  </si>
  <si>
    <t>Presupuesto de Egresos del Estado de Baja California Sur para el ejercicio 2023</t>
  </si>
  <si>
    <t>https://finanzas.bcs.gob.mx/wp-content/themes/voice/assets/images/boletines/2023/84.pdf</t>
  </si>
  <si>
    <t>Estatuto Orgánico de la Comisión Estatal del Agua</t>
  </si>
  <si>
    <t>http://cea.bcs.gob.mx/wp-content/uploads/Normas/CEABCS-2020Estatuto.pdf</t>
  </si>
  <si>
    <t>Artículo 6 de la Ley de Aguas del Estado de Baja California Sur</t>
  </si>
  <si>
    <t>Reglas de Operación para el Programa de Agua Potable, Drenaje y Tratamiento a cargo de la Comisión Nacional del Agua, aplicables a partir de 2023</t>
  </si>
  <si>
    <t>https://www.dof.gob.mx/nota_detalle.php?codigo=5714505&amp;fecha=16/01/2024#gsc.tab=0</t>
  </si>
  <si>
    <t>Reglas de Operación de los Consejos de Armonización Contable de las Entidades Federativas</t>
  </si>
  <si>
    <t>https://sidof.segob.gob.mx/welcome/31-12-2019</t>
  </si>
  <si>
    <t>Convenio de Coordinación Marco en materia de Infraestructura Hidroagrícola, de Agua Potable, Alcantarillado y Saneamiento, así como de Cultura del Agua, para fomentar el desarrollo regional en la entidad.</t>
  </si>
  <si>
    <t>https://www.dof.gob.mx/nota_detalle.php?codigo=5649080&amp;fecha=14/04/2022#gsc.tab=0</t>
  </si>
  <si>
    <t>Reglamento de la Ley de Adquisiciones, Arrendamientos y Servicios del Sector Público</t>
  </si>
  <si>
    <t>https://www.diputados.gob.mx/LeyesBiblio/regley/Reg_LAASSP.pdf</t>
  </si>
  <si>
    <t xml:space="preserve">Reglamento de la Ley de Obras Públicas y Servicios Relacionados con las Mismas </t>
  </si>
  <si>
    <t>https://www.diputados.gob.mx/LeyesBiblio/regley/Reg_LOPSRM.pdf</t>
  </si>
  <si>
    <t>Reglamento de la Ley de Obras Públicas y Servicios Relacionados con las Mismas del Estado y Municipios de Baja California Sur</t>
  </si>
  <si>
    <t>http://cea.bcs.gob.mx/wp-content/uploads/2017/03/RLOPBCS.pdf</t>
  </si>
  <si>
    <t>Marco conceptual de Contabilidad Gubernamental</t>
  </si>
  <si>
    <t>https://sidof.segob.gob.mx/welcome/20-08-2009</t>
  </si>
  <si>
    <t>Lineamientos del Fondo de Aportaciones para la Infraestructura Social</t>
  </si>
  <si>
    <t>https://www.dof.gob.mx/nota_detalle.php?codigo=5717250&amp;fecha=19/02/2024#gsc.tab=0</t>
  </si>
  <si>
    <t>Disposiciones específicas que establecen los mecanismos presupuestarios para ejecutar programas y proyectos para atender los daños ocasionados por fenómenos naturales.</t>
  </si>
  <si>
    <t>https://www.dof.gob.mx/index_113.php?year=2021&amp;month=11&amp;day=23#gsc.tab=0</t>
  </si>
  <si>
    <t>https://www.diputados.gob.mx/LeyesBiblio/pdf/LGCG.pdf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</si>
</sst>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14" fontId="3" fillId="3" borderId="1" xfId="1" applyNumberForma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3" fillId="3" borderId="2" xfId="2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3" applyBorder="1" applyAlignment="1">
      <alignment horizontal="center" vertical="center" wrapText="1"/>
    </xf>
    <xf numFmtId="0" fontId="5" fillId="0" borderId="2" xfId="3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 xr:uid="{27D6B9CB-EA5B-49B6-8ABE-7C3A057E317C}"/>
    <cellStyle name="Normal 3" xfId="2" xr:uid="{6ABDAD7E-FB55-4923-B503-A8F87C627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f.gob.mx/nota_detalle.php?codigo=5714505&amp;fecha=16/01/2024" TargetMode="External"/><Relationship Id="rId21" Type="http://schemas.openxmlformats.org/officeDocument/2006/relationships/hyperlink" Target="https://www.cbcs.gob.mx/index.php/cmply/2833-ley-de-responsabilidades-administrativas-del-estado-y-municipios-de-baja-california-sur" TargetMode="External"/><Relationship Id="rId42" Type="http://schemas.openxmlformats.org/officeDocument/2006/relationships/hyperlink" Target="https://www.diputados.gob.mx/LeyesBiblio/pdf/14_200521.pdf" TargetMode="External"/><Relationship Id="rId47" Type="http://schemas.openxmlformats.org/officeDocument/2006/relationships/hyperlink" Target="https://www.diputados.gob.mx/LeyesBiblio/pdf/LFRCF_200521.pdf" TargetMode="External"/><Relationship Id="rId63" Type="http://schemas.openxmlformats.org/officeDocument/2006/relationships/hyperlink" Target="https://sidof.segob.gob.mx/welcome/20-08-2009" TargetMode="External"/><Relationship Id="rId68" Type="http://schemas.openxmlformats.org/officeDocument/2006/relationships/hyperlink" Target="https://www.diputados.gob.mx/LeyesBiblio/pdf/LGCG.pdf" TargetMode="External"/><Relationship Id="rId7" Type="http://schemas.openxmlformats.org/officeDocument/2006/relationships/hyperlink" Target="https://www.cbcs.gob.mx/index.php/trabajos-legislativos/leyes?layout=edit&amp;id=1493" TargetMode="External"/><Relationship Id="rId2" Type="http://schemas.openxmlformats.org/officeDocument/2006/relationships/hyperlink" Target="https://www.diputados.gob.mx/LeyesBiblio/pdf/56_200521.pdf" TargetMode="External"/><Relationship Id="rId16" Type="http://schemas.openxmlformats.org/officeDocument/2006/relationships/hyperlink" Target="http://www.diputados.gob.mx/LeyesBiblio/pdf/LGCG_300118.pdf" TargetMode="External"/><Relationship Id="rId29" Type="http://schemas.openxmlformats.org/officeDocument/2006/relationships/hyperlink" Target="https://www.diputados.gob.mx/LeyesBiblio/regley/Reg_LAASSP.pdf" TargetMode="External"/><Relationship Id="rId11" Type="http://schemas.openxmlformats.org/officeDocument/2006/relationships/hyperlink" Target="http://www.diputados.gob.mx/LeyesBiblio/pdf/LGPDPPSO.pdf" TargetMode="External"/><Relationship Id="rId24" Type="http://schemas.openxmlformats.org/officeDocument/2006/relationships/hyperlink" Target="http://cea.bcs.gob.mx/wp-content/uploads/Normas/CEABCS-2020Estatuto.pdf" TargetMode="External"/><Relationship Id="rId32" Type="http://schemas.openxmlformats.org/officeDocument/2006/relationships/hyperlink" Target="https://www.diputados.gob.mx/LeyesBiblio/regley/Reg_LOPSRM.pdf" TargetMode="External"/><Relationship Id="rId37" Type="http://schemas.openxmlformats.org/officeDocument/2006/relationships/hyperlink" Target="https://www.cbcs.gob.mx/index.php/trabajos-legislativos/leyes?layout=edit&amp;id=1486" TargetMode="External"/><Relationship Id="rId40" Type="http://schemas.openxmlformats.org/officeDocument/2006/relationships/hyperlink" Target="https://www.diputados.gob.mx/LeyesBiblio/pdf/LAN.pdf" TargetMode="External"/><Relationship Id="rId45" Type="http://schemas.openxmlformats.org/officeDocument/2006/relationships/hyperlink" Target="http://www.diputados.gob.mx/LeyesBiblio/pdf/LGPDPPSO.pdf" TargetMode="External"/><Relationship Id="rId53" Type="http://schemas.openxmlformats.org/officeDocument/2006/relationships/hyperlink" Target="https://www.diputados.gob.mx/LeyesBiblio/pdf/LISR.pdf" TargetMode="External"/><Relationship Id="rId58" Type="http://schemas.openxmlformats.org/officeDocument/2006/relationships/hyperlink" Target="https://www.cbcs.gob.mx/index.php/trabajos-legislativos/leyes?layout=edit&amp;id=1493" TargetMode="External"/><Relationship Id="rId66" Type="http://schemas.openxmlformats.org/officeDocument/2006/relationships/hyperlink" Target="https://www.dof.gob.mx/nota_detalle.php?codigo=5717250&amp;fecha=19/02/2024" TargetMode="External"/><Relationship Id="rId5" Type="http://schemas.openxmlformats.org/officeDocument/2006/relationships/hyperlink" Target="https://www.cbcs.gob.mx/index.php/cmply/1561-ley-transparencia-acceso-bcs" TargetMode="External"/><Relationship Id="rId61" Type="http://schemas.openxmlformats.org/officeDocument/2006/relationships/hyperlink" Target="https://www.dof.gob.mx/nota_detalle.php?codigo=5649080&amp;fecha=14/04/2022" TargetMode="External"/><Relationship Id="rId19" Type="http://schemas.openxmlformats.org/officeDocument/2006/relationships/hyperlink" Target="https://www.diputados.gob.mx/LeyesBiblio/pdf/CFF.pdf" TargetMode="External"/><Relationship Id="rId14" Type="http://schemas.openxmlformats.org/officeDocument/2006/relationships/hyperlink" Target="https://www.cbcs.gob.mx/index.php/cmply/2837-ley-de-fiscalizacion-y-rendicion-de-cuentas-del-estado-de-baja-california-sur" TargetMode="External"/><Relationship Id="rId22" Type="http://schemas.openxmlformats.org/officeDocument/2006/relationships/hyperlink" Target="http://www.cbcs.gob.mx/index.php/cmply/2071-ley-de-mejora-regulatoria-para-el-estado-y-municipios-de-baja-california-sur" TargetMode="External"/><Relationship Id="rId27" Type="http://schemas.openxmlformats.org/officeDocument/2006/relationships/hyperlink" Target="https://sidof.segob.gob.mx/welcome/31-12-2019" TargetMode="External"/><Relationship Id="rId30" Type="http://schemas.openxmlformats.org/officeDocument/2006/relationships/hyperlink" Target="https://sidof.segob.gob.mx/welcome/20-08-2009" TargetMode="External"/><Relationship Id="rId35" Type="http://schemas.openxmlformats.org/officeDocument/2006/relationships/hyperlink" Target="https://www.diputados.gob.mx/LeyesBiblio/pdf/CPEUM.pdf" TargetMode="External"/><Relationship Id="rId43" Type="http://schemas.openxmlformats.org/officeDocument/2006/relationships/hyperlink" Target="http://www.cbcs.gob.mx/index.php/trabajos-legislativos/leyes?layout=edit&amp;id=1540" TargetMode="External"/><Relationship Id="rId48" Type="http://schemas.openxmlformats.org/officeDocument/2006/relationships/hyperlink" Target="https://www.cbcs.gob.mx/index.php/cmply/2837-ley-de-fiscalizacion-y-rendicion-de-cuentas-del-estado-de-baja-california-sur" TargetMode="External"/><Relationship Id="rId56" Type="http://schemas.openxmlformats.org/officeDocument/2006/relationships/hyperlink" Target="https://finanzas.bcs.gob.mx/wp-content/themes/voice/assets/images/boletines/2023/84.pdf" TargetMode="External"/><Relationship Id="rId64" Type="http://schemas.openxmlformats.org/officeDocument/2006/relationships/hyperlink" Target="http://cea.bcs.gob.mx/wp-content/uploads/2017/03/RLOPBCS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diputados.gob.mx/LeyesBiblio/pdf/14_200521.pdf" TargetMode="External"/><Relationship Id="rId51" Type="http://schemas.openxmlformats.org/officeDocument/2006/relationships/hyperlink" Target="https://www.cbcs.gob.mx/index.php/cmply/4770-ley-de-presupuesto-y-responsabilidad-hacendaria-del-estado-de-baja-california-sur" TargetMode="External"/><Relationship Id="rId3" Type="http://schemas.openxmlformats.org/officeDocument/2006/relationships/hyperlink" Target="https://www.cbcs.gob.mx/index.php/trabajos-legislativos/leyes?layout=edit&amp;id=1486" TargetMode="External"/><Relationship Id="rId12" Type="http://schemas.openxmlformats.org/officeDocument/2006/relationships/hyperlink" Target="http://www.cbcs.gob.mx/index.php/cmply/2834-ley-de-proteccion-de-datos-personales-en-posesion-de-sujetos-obligados-para-el-estado-de-baja-california-sur" TargetMode="External"/><Relationship Id="rId17" Type="http://schemas.openxmlformats.org/officeDocument/2006/relationships/hyperlink" Target="https://www.diputados.gob.mx/LeyesBiblio/pdf/LFPRH.pdf" TargetMode="External"/><Relationship Id="rId25" Type="http://schemas.openxmlformats.org/officeDocument/2006/relationships/hyperlink" Target="https://www.cbcs.gob.mx/index.php/trabajos-legislativos/leyes?layout=edit&amp;id=1493" TargetMode="External"/><Relationship Id="rId33" Type="http://schemas.openxmlformats.org/officeDocument/2006/relationships/hyperlink" Target="https://www.dof.gob.mx/nota_detalle.php?codigo=5717250&amp;fecha=19/02/2024" TargetMode="External"/><Relationship Id="rId38" Type="http://schemas.openxmlformats.org/officeDocument/2006/relationships/hyperlink" Target="https://www.diputados.gob.mx/LeyesBiblio/pdf/LGTAIP.pdf" TargetMode="External"/><Relationship Id="rId46" Type="http://schemas.openxmlformats.org/officeDocument/2006/relationships/hyperlink" Target="http://www.cbcs.gob.mx/index.php/cmply/2834-ley-de-proteccion-de-datos-personales-en-posesion-de-sujetos-obligados-para-el-estado-de-baja-california-sur" TargetMode="External"/><Relationship Id="rId59" Type="http://schemas.openxmlformats.org/officeDocument/2006/relationships/hyperlink" Target="https://www.dof.gob.mx/nota_detalle.php?codigo=5714505&amp;fecha=16/01/2024" TargetMode="External"/><Relationship Id="rId67" Type="http://schemas.openxmlformats.org/officeDocument/2006/relationships/hyperlink" Target="https://www.dof.gob.mx/index_113.php?year=2021&amp;month=11&amp;day=23" TargetMode="External"/><Relationship Id="rId20" Type="http://schemas.openxmlformats.org/officeDocument/2006/relationships/hyperlink" Target="https://www.diputados.gob.mx/LeyesBiblio/pdf/LISR.pdf" TargetMode="External"/><Relationship Id="rId41" Type="http://schemas.openxmlformats.org/officeDocument/2006/relationships/hyperlink" Target="https://www.cbcs.gob.mx/index.php/trabajos-legislativos/leyes?layout=edit&amp;id=1493" TargetMode="External"/><Relationship Id="rId54" Type="http://schemas.openxmlformats.org/officeDocument/2006/relationships/hyperlink" Target="https://www.cbcs.gob.mx/index.php/cmply/2833-ley-de-responsabilidades-administrativas-del-estado-y-municipios-de-baja-california-sur" TargetMode="External"/><Relationship Id="rId62" Type="http://schemas.openxmlformats.org/officeDocument/2006/relationships/hyperlink" Target="https://www.diputados.gob.mx/LeyesBiblio/regley/Reg_LAASSP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AN.pdf" TargetMode="External"/><Relationship Id="rId15" Type="http://schemas.openxmlformats.org/officeDocument/2006/relationships/hyperlink" Target="https://www.diputados.gob.mx/LeyesBiblio/pdf/LDFEFM.pdf" TargetMode="External"/><Relationship Id="rId23" Type="http://schemas.openxmlformats.org/officeDocument/2006/relationships/hyperlink" Target="https://finanzas.bcs.gob.mx/wp-content/themes/voice/assets/images/boletines/2023/84.pdf" TargetMode="External"/><Relationship Id="rId28" Type="http://schemas.openxmlformats.org/officeDocument/2006/relationships/hyperlink" Target="https://www.dof.gob.mx/nota_detalle.php?codigo=5649080&amp;fecha=14/04/2022" TargetMode="External"/><Relationship Id="rId36" Type="http://schemas.openxmlformats.org/officeDocument/2006/relationships/hyperlink" Target="https://www.diputados.gob.mx/LeyesBiblio/pdf/56_200521.pdf" TargetMode="External"/><Relationship Id="rId49" Type="http://schemas.openxmlformats.org/officeDocument/2006/relationships/hyperlink" Target="https://www.diputados.gob.mx/LeyesBiblio/pdf/LDFEFM.pdf" TargetMode="External"/><Relationship Id="rId57" Type="http://schemas.openxmlformats.org/officeDocument/2006/relationships/hyperlink" Target="http://cea.bcs.gob.mx/wp-content/uploads/Normas/CEABCS-2020Estatuto.pdf" TargetMode="External"/><Relationship Id="rId10" Type="http://schemas.openxmlformats.org/officeDocument/2006/relationships/hyperlink" Target="http://www.cbcs.gob.mx/index.php/trabajos-legislativos/leyes?layout=edit&amp;id=1491" TargetMode="External"/><Relationship Id="rId31" Type="http://schemas.openxmlformats.org/officeDocument/2006/relationships/hyperlink" Target="http://cea.bcs.gob.mx/wp-content/uploads/2017/03/RLOPBCS.pdf" TargetMode="External"/><Relationship Id="rId44" Type="http://schemas.openxmlformats.org/officeDocument/2006/relationships/hyperlink" Target="http://www.cbcs.gob.mx/index.php/trabajos-legislativos/leyes?layout=edit&amp;id=1491" TargetMode="External"/><Relationship Id="rId52" Type="http://schemas.openxmlformats.org/officeDocument/2006/relationships/hyperlink" Target="https://www.diputados.gob.mx/LeyesBiblio/pdf/CFF.pdf" TargetMode="External"/><Relationship Id="rId60" Type="http://schemas.openxmlformats.org/officeDocument/2006/relationships/hyperlink" Target="https://sidof.segob.gob.mx/welcome/31-12-2019" TargetMode="External"/><Relationship Id="rId65" Type="http://schemas.openxmlformats.org/officeDocument/2006/relationships/hyperlink" Target="https://www.diputados.gob.mx/LeyesBiblio/regley/Reg_LOPSRM.pdf" TargetMode="External"/><Relationship Id="rId4" Type="http://schemas.openxmlformats.org/officeDocument/2006/relationships/hyperlink" Target="https://www.diputados.gob.mx/LeyesBiblio/pdf/LGTAIP.pdf" TargetMode="External"/><Relationship Id="rId9" Type="http://schemas.openxmlformats.org/officeDocument/2006/relationships/hyperlink" Target="http://www.cbcs.gob.mx/index.php/trabajos-legislativos/leyes?layout=edit&amp;id=1540" TargetMode="External"/><Relationship Id="rId13" Type="http://schemas.openxmlformats.org/officeDocument/2006/relationships/hyperlink" Target="https://www.diputados.gob.mx/LeyesBiblio/pdf/LFRCF_200521.pdf" TargetMode="External"/><Relationship Id="rId18" Type="http://schemas.openxmlformats.org/officeDocument/2006/relationships/hyperlink" Target="https://www.cbcs.gob.mx/index.php/cmply/4770-ley-de-presupuesto-y-responsabilidad-hacendaria-del-estado-de-baja-california-sur" TargetMode="External"/><Relationship Id="rId39" Type="http://schemas.openxmlformats.org/officeDocument/2006/relationships/hyperlink" Target="https://www.cbcs.gob.mx/index.php/cmply/1561-ley-transparencia-acceso-bcs" TargetMode="External"/><Relationship Id="rId34" Type="http://schemas.openxmlformats.org/officeDocument/2006/relationships/hyperlink" Target="https://www.dof.gob.mx/index_113.php?year=2021&amp;month=11&amp;day=23" TargetMode="External"/><Relationship Id="rId50" Type="http://schemas.openxmlformats.org/officeDocument/2006/relationships/hyperlink" Target="https://www.diputados.gob.mx/LeyesBiblio/pdf/LFPRH.pdf" TargetMode="External"/><Relationship Id="rId55" Type="http://schemas.openxmlformats.org/officeDocument/2006/relationships/hyperlink" Target="http://www.cbcs.gob.mx/index.php/cmply/2071-ley-de-mejora-regulatoria-para-el-estado-y-municipios-de-baja-california-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topLeftCell="D48" workbookViewId="0">
      <selection activeCell="F94" sqref="F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37.140625" customWidth="1"/>
    <col min="7" max="7" width="27.42578125" customWidth="1"/>
    <col min="8" max="8" width="73.7109375" customWidth="1"/>
    <col min="9" max="9" width="32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2.75" customHeight="1" x14ac:dyDescent="0.25">
      <c r="A7" s="20" t="s">
        <v>26</v>
      </c>
      <c r="B7" s="20" t="s">
        <v>27</v>
      </c>
      <c r="C7" s="20" t="s">
        <v>28</v>
      </c>
      <c r="D7" s="20" t="s">
        <v>29</v>
      </c>
      <c r="E7" s="20" t="s">
        <v>30</v>
      </c>
      <c r="F7" s="20" t="s">
        <v>31</v>
      </c>
      <c r="G7" s="20" t="s">
        <v>32</v>
      </c>
      <c r="H7" s="20" t="s">
        <v>33</v>
      </c>
      <c r="I7" s="20" t="s">
        <v>34</v>
      </c>
      <c r="J7" s="20" t="s">
        <v>35</v>
      </c>
      <c r="K7" s="20" t="s">
        <v>36</v>
      </c>
    </row>
    <row r="8" spans="1:11" ht="30" customHeight="1" x14ac:dyDescent="0.25">
      <c r="A8" s="7">
        <v>2024</v>
      </c>
      <c r="B8" s="4">
        <v>45292</v>
      </c>
      <c r="C8" s="4">
        <v>45382</v>
      </c>
      <c r="D8" s="12" t="s">
        <v>37</v>
      </c>
      <c r="E8" s="12" t="s">
        <v>37</v>
      </c>
      <c r="F8" s="1">
        <v>6246</v>
      </c>
      <c r="G8" s="5">
        <v>45373</v>
      </c>
      <c r="H8" s="18" t="s">
        <v>67</v>
      </c>
      <c r="I8" s="7" t="s">
        <v>68</v>
      </c>
      <c r="J8" s="4">
        <v>45397</v>
      </c>
      <c r="K8" s="6"/>
    </row>
    <row r="9" spans="1:11" ht="30" customHeight="1" x14ac:dyDescent="0.25">
      <c r="A9" s="11">
        <v>2024</v>
      </c>
      <c r="B9" s="8">
        <v>45292</v>
      </c>
      <c r="C9" s="8">
        <v>45382</v>
      </c>
      <c r="D9" s="11" t="s">
        <v>39</v>
      </c>
      <c r="E9" s="13" t="s">
        <v>69</v>
      </c>
      <c r="F9" s="9">
        <v>27409</v>
      </c>
      <c r="G9" s="10">
        <v>45260</v>
      </c>
      <c r="H9" s="19" t="s">
        <v>70</v>
      </c>
      <c r="I9" s="11" t="s">
        <v>68</v>
      </c>
      <c r="J9" s="8">
        <v>45397</v>
      </c>
      <c r="K9" s="6"/>
    </row>
    <row r="10" spans="1:11" ht="25.5" customHeight="1" x14ac:dyDescent="0.25">
      <c r="A10" s="7">
        <v>2024</v>
      </c>
      <c r="B10" s="4">
        <v>45292</v>
      </c>
      <c r="C10" s="4">
        <v>45382</v>
      </c>
      <c r="D10" s="7" t="s">
        <v>41</v>
      </c>
      <c r="E10" s="12" t="s">
        <v>71</v>
      </c>
      <c r="F10" s="2">
        <v>42128</v>
      </c>
      <c r="G10" s="5">
        <v>44336</v>
      </c>
      <c r="H10" s="18" t="s">
        <v>72</v>
      </c>
      <c r="I10" s="7" t="s">
        <v>68</v>
      </c>
      <c r="J10" s="4">
        <v>45397</v>
      </c>
      <c r="K10" s="6"/>
    </row>
    <row r="11" spans="1:11" ht="27" customHeight="1" x14ac:dyDescent="0.25">
      <c r="A11" s="7">
        <v>2024</v>
      </c>
      <c r="B11" s="4">
        <v>45292</v>
      </c>
      <c r="C11" s="4">
        <v>45382</v>
      </c>
      <c r="D11" s="7" t="s">
        <v>44</v>
      </c>
      <c r="E11" s="12" t="s">
        <v>73</v>
      </c>
      <c r="F11" s="2">
        <v>42494</v>
      </c>
      <c r="G11" s="5">
        <v>44544</v>
      </c>
      <c r="H11" s="18" t="s">
        <v>74</v>
      </c>
      <c r="I11" s="7" t="s">
        <v>68</v>
      </c>
      <c r="J11" s="4">
        <v>45397</v>
      </c>
      <c r="K11" s="6"/>
    </row>
    <row r="12" spans="1:11" ht="30" x14ac:dyDescent="0.25">
      <c r="A12" s="7">
        <v>2024</v>
      </c>
      <c r="B12" s="4">
        <v>45292</v>
      </c>
      <c r="C12" s="4">
        <v>45382</v>
      </c>
      <c r="D12" s="7" t="s">
        <v>42</v>
      </c>
      <c r="E12" s="12" t="s">
        <v>75</v>
      </c>
      <c r="F12" s="2">
        <v>33939</v>
      </c>
      <c r="G12" s="5">
        <v>45054</v>
      </c>
      <c r="H12" s="18" t="s">
        <v>76</v>
      </c>
      <c r="I12" s="7" t="s">
        <v>68</v>
      </c>
      <c r="J12" s="4">
        <v>45397</v>
      </c>
      <c r="K12" s="6"/>
    </row>
    <row r="13" spans="1:11" ht="39.75" customHeight="1" x14ac:dyDescent="0.25">
      <c r="A13" s="7">
        <v>2024</v>
      </c>
      <c r="B13" s="4">
        <v>45292</v>
      </c>
      <c r="C13" s="4">
        <v>45382</v>
      </c>
      <c r="D13" s="7" t="s">
        <v>44</v>
      </c>
      <c r="E13" s="12" t="s">
        <v>77</v>
      </c>
      <c r="F13" s="2">
        <v>37103</v>
      </c>
      <c r="G13" s="5">
        <v>45048</v>
      </c>
      <c r="H13" s="18" t="s">
        <v>78</v>
      </c>
      <c r="I13" s="7" t="s">
        <v>68</v>
      </c>
      <c r="J13" s="4">
        <v>45397</v>
      </c>
      <c r="K13" s="6"/>
    </row>
    <row r="14" spans="1:11" ht="30" x14ac:dyDescent="0.25">
      <c r="A14" s="7">
        <v>2024</v>
      </c>
      <c r="B14" s="4">
        <v>45292</v>
      </c>
      <c r="C14" s="4">
        <v>45382</v>
      </c>
      <c r="D14" s="7" t="s">
        <v>42</v>
      </c>
      <c r="E14" s="12" t="s">
        <v>79</v>
      </c>
      <c r="F14" s="2">
        <v>36529</v>
      </c>
      <c r="G14" s="5">
        <v>44336</v>
      </c>
      <c r="H14" s="18" t="s">
        <v>80</v>
      </c>
      <c r="I14" s="7" t="s">
        <v>68</v>
      </c>
      <c r="J14" s="4">
        <v>45397</v>
      </c>
      <c r="K14" s="6"/>
    </row>
    <row r="15" spans="1:11" ht="30" x14ac:dyDescent="0.25">
      <c r="A15" s="7">
        <v>2024</v>
      </c>
      <c r="B15" s="4">
        <v>45292</v>
      </c>
      <c r="C15" s="4">
        <v>45382</v>
      </c>
      <c r="D15" s="7" t="s">
        <v>42</v>
      </c>
      <c r="E15" s="12" t="s">
        <v>81</v>
      </c>
      <c r="F15" s="2">
        <v>36529</v>
      </c>
      <c r="G15" s="5">
        <v>44336</v>
      </c>
      <c r="H15" s="18" t="s">
        <v>82</v>
      </c>
      <c r="I15" s="7" t="s">
        <v>68</v>
      </c>
      <c r="J15" s="4">
        <v>45397</v>
      </c>
      <c r="K15" s="6"/>
    </row>
    <row r="16" spans="1:11" ht="54" customHeight="1" x14ac:dyDescent="0.25">
      <c r="A16" s="7">
        <v>2024</v>
      </c>
      <c r="B16" s="4">
        <v>45292</v>
      </c>
      <c r="C16" s="4">
        <v>45382</v>
      </c>
      <c r="D16" s="7" t="s">
        <v>44</v>
      </c>
      <c r="E16" s="12" t="s">
        <v>83</v>
      </c>
      <c r="F16" s="2">
        <v>38352</v>
      </c>
      <c r="G16" s="5">
        <v>43819</v>
      </c>
      <c r="H16" s="18" t="s">
        <v>84</v>
      </c>
      <c r="I16" s="7" t="s">
        <v>68</v>
      </c>
      <c r="J16" s="4">
        <v>45397</v>
      </c>
      <c r="K16" s="6"/>
    </row>
    <row r="17" spans="1:11" ht="51.75" customHeight="1" x14ac:dyDescent="0.25">
      <c r="A17" s="7">
        <v>2024</v>
      </c>
      <c r="B17" s="4">
        <v>45292</v>
      </c>
      <c r="C17" s="4">
        <v>45382</v>
      </c>
      <c r="D17" s="7" t="s">
        <v>44</v>
      </c>
      <c r="E17" s="12" t="s">
        <v>85</v>
      </c>
      <c r="F17" s="2">
        <v>38609</v>
      </c>
      <c r="G17" s="5">
        <v>44671</v>
      </c>
      <c r="H17" s="18" t="s">
        <v>86</v>
      </c>
      <c r="I17" s="7" t="s">
        <v>68</v>
      </c>
      <c r="J17" s="4">
        <v>45397</v>
      </c>
      <c r="K17" s="6"/>
    </row>
    <row r="18" spans="1:11" ht="45" x14ac:dyDescent="0.25">
      <c r="A18" s="7">
        <v>2024</v>
      </c>
      <c r="B18" s="4">
        <v>45292</v>
      </c>
      <c r="C18" s="4">
        <v>45382</v>
      </c>
      <c r="D18" s="7" t="s">
        <v>41</v>
      </c>
      <c r="E18" s="12" t="s">
        <v>87</v>
      </c>
      <c r="F18" s="2">
        <v>42761</v>
      </c>
      <c r="G18" s="5">
        <v>42761</v>
      </c>
      <c r="H18" s="18" t="s">
        <v>88</v>
      </c>
      <c r="I18" s="7" t="s">
        <v>68</v>
      </c>
      <c r="J18" s="4">
        <v>45397</v>
      </c>
      <c r="K18" s="6"/>
    </row>
    <row r="19" spans="1:11" ht="57" customHeight="1" x14ac:dyDescent="0.25">
      <c r="A19" s="7">
        <v>2024</v>
      </c>
      <c r="B19" s="4">
        <v>45292</v>
      </c>
      <c r="C19" s="4">
        <v>45382</v>
      </c>
      <c r="D19" s="7" t="s">
        <v>44</v>
      </c>
      <c r="E19" s="12" t="s">
        <v>89</v>
      </c>
      <c r="F19" s="2">
        <v>42903</v>
      </c>
      <c r="G19" s="2">
        <v>42903</v>
      </c>
      <c r="H19" s="18" t="s">
        <v>90</v>
      </c>
      <c r="I19" s="7" t="s">
        <v>68</v>
      </c>
      <c r="J19" s="4">
        <v>45397</v>
      </c>
      <c r="K19" s="6"/>
    </row>
    <row r="20" spans="1:11" ht="30" x14ac:dyDescent="0.25">
      <c r="A20" s="7">
        <v>2024</v>
      </c>
      <c r="B20" s="4">
        <v>45292</v>
      </c>
      <c r="C20" s="4">
        <v>45382</v>
      </c>
      <c r="D20" s="7" t="s">
        <v>42</v>
      </c>
      <c r="E20" s="12" t="s">
        <v>91</v>
      </c>
      <c r="F20" s="2">
        <v>42569</v>
      </c>
      <c r="G20" s="5">
        <v>44336</v>
      </c>
      <c r="H20" s="18" t="s">
        <v>92</v>
      </c>
      <c r="I20" s="7" t="s">
        <v>68</v>
      </c>
      <c r="J20" s="4">
        <v>45397</v>
      </c>
      <c r="K20" s="6"/>
    </row>
    <row r="21" spans="1:11" ht="45.75" customHeight="1" x14ac:dyDescent="0.25">
      <c r="A21" s="7">
        <v>2024</v>
      </c>
      <c r="B21" s="4">
        <v>45292</v>
      </c>
      <c r="C21" s="4">
        <v>45382</v>
      </c>
      <c r="D21" s="7" t="s">
        <v>44</v>
      </c>
      <c r="E21" s="12" t="s">
        <v>93</v>
      </c>
      <c r="F21" s="3">
        <v>42933</v>
      </c>
      <c r="G21" s="3">
        <v>44922</v>
      </c>
      <c r="H21" s="18" t="s">
        <v>94</v>
      </c>
      <c r="I21" s="7" t="s">
        <v>68</v>
      </c>
      <c r="J21" s="4">
        <v>45397</v>
      </c>
      <c r="K21" s="6"/>
    </row>
    <row r="22" spans="1:11" ht="30" x14ac:dyDescent="0.25">
      <c r="A22" s="7">
        <v>2024</v>
      </c>
      <c r="B22" s="4">
        <v>45292</v>
      </c>
      <c r="C22" s="4">
        <v>45382</v>
      </c>
      <c r="D22" s="7" t="s">
        <v>41</v>
      </c>
      <c r="E22" s="12" t="s">
        <v>95</v>
      </c>
      <c r="F22" s="3">
        <v>42487</v>
      </c>
      <c r="G22" s="3">
        <v>44691</v>
      </c>
      <c r="H22" s="18" t="s">
        <v>96</v>
      </c>
      <c r="I22" s="7" t="s">
        <v>68</v>
      </c>
      <c r="J22" s="4">
        <v>45397</v>
      </c>
      <c r="K22" s="6"/>
    </row>
    <row r="23" spans="1:11" ht="30" x14ac:dyDescent="0.25">
      <c r="A23" s="7">
        <v>2024</v>
      </c>
      <c r="B23" s="4">
        <v>45292</v>
      </c>
      <c r="C23" s="4">
        <v>45382</v>
      </c>
      <c r="D23" s="7" t="s">
        <v>41</v>
      </c>
      <c r="E23" s="12" t="s">
        <v>97</v>
      </c>
      <c r="F23" s="2">
        <v>39813</v>
      </c>
      <c r="G23" s="2">
        <v>43130</v>
      </c>
      <c r="H23" s="18" t="s">
        <v>98</v>
      </c>
      <c r="I23" s="7" t="s">
        <v>68</v>
      </c>
      <c r="J23" s="4">
        <v>45397</v>
      </c>
      <c r="K23" s="6"/>
    </row>
    <row r="24" spans="1:11" ht="30" x14ac:dyDescent="0.25">
      <c r="A24" s="7">
        <v>2024</v>
      </c>
      <c r="B24" s="4">
        <v>45292</v>
      </c>
      <c r="C24" s="4">
        <v>45382</v>
      </c>
      <c r="D24" s="7" t="s">
        <v>42</v>
      </c>
      <c r="E24" s="12" t="s">
        <v>99</v>
      </c>
      <c r="F24" s="2">
        <v>38806</v>
      </c>
      <c r="G24" s="2">
        <v>45243</v>
      </c>
      <c r="H24" s="18" t="s">
        <v>100</v>
      </c>
      <c r="I24" s="7" t="s">
        <v>68</v>
      </c>
      <c r="J24" s="4">
        <v>45397</v>
      </c>
      <c r="K24" s="6"/>
    </row>
    <row r="25" spans="1:11" ht="51" customHeight="1" x14ac:dyDescent="0.25">
      <c r="A25" s="7">
        <v>2024</v>
      </c>
      <c r="B25" s="4">
        <v>45292</v>
      </c>
      <c r="C25" s="4">
        <v>45382</v>
      </c>
      <c r="D25" s="7" t="s">
        <v>44</v>
      </c>
      <c r="E25" s="12" t="s">
        <v>101</v>
      </c>
      <c r="F25" s="2">
        <v>43850</v>
      </c>
      <c r="G25" s="2">
        <v>45260</v>
      </c>
      <c r="H25" s="18" t="s">
        <v>102</v>
      </c>
      <c r="I25" s="7" t="s">
        <v>68</v>
      </c>
      <c r="J25" s="4">
        <v>45397</v>
      </c>
      <c r="K25" s="6"/>
    </row>
    <row r="26" spans="1:11" ht="30" x14ac:dyDescent="0.25">
      <c r="A26" s="7">
        <v>2024</v>
      </c>
      <c r="B26" s="4">
        <v>45292</v>
      </c>
      <c r="C26" s="4">
        <v>45382</v>
      </c>
      <c r="D26" s="7" t="s">
        <v>41</v>
      </c>
      <c r="E26" s="12" t="s">
        <v>103</v>
      </c>
      <c r="F26" s="4">
        <v>29951</v>
      </c>
      <c r="G26" s="4">
        <v>44512</v>
      </c>
      <c r="H26" s="18" t="s">
        <v>104</v>
      </c>
      <c r="I26" s="7" t="s">
        <v>68</v>
      </c>
      <c r="J26" s="4">
        <v>45397</v>
      </c>
      <c r="K26" s="6"/>
    </row>
    <row r="27" spans="1:11" ht="30" x14ac:dyDescent="0.25">
      <c r="A27" s="7">
        <v>2024</v>
      </c>
      <c r="B27" s="4">
        <v>45292</v>
      </c>
      <c r="C27" s="4">
        <v>45382</v>
      </c>
      <c r="D27" s="7" t="s">
        <v>42</v>
      </c>
      <c r="E27" s="7" t="s">
        <v>105</v>
      </c>
      <c r="F27" s="4">
        <v>41619</v>
      </c>
      <c r="G27" s="4">
        <v>44512</v>
      </c>
      <c r="H27" s="18" t="s">
        <v>106</v>
      </c>
      <c r="I27" s="7" t="s">
        <v>68</v>
      </c>
      <c r="J27" s="4">
        <v>45397</v>
      </c>
      <c r="K27" s="6"/>
    </row>
    <row r="28" spans="1:11" ht="50.25" customHeight="1" x14ac:dyDescent="0.25">
      <c r="A28" s="7">
        <v>2024</v>
      </c>
      <c r="B28" s="4">
        <v>45292</v>
      </c>
      <c r="C28" s="4">
        <v>45382</v>
      </c>
      <c r="D28" s="7" t="s">
        <v>44</v>
      </c>
      <c r="E28" s="12" t="s">
        <v>107</v>
      </c>
      <c r="F28" s="2">
        <v>42913</v>
      </c>
      <c r="G28" s="2">
        <v>44544</v>
      </c>
      <c r="H28" s="18" t="s">
        <v>108</v>
      </c>
      <c r="I28" s="7" t="s">
        <v>68</v>
      </c>
      <c r="J28" s="4">
        <v>45397</v>
      </c>
      <c r="K28" s="6"/>
    </row>
    <row r="29" spans="1:11" ht="42.75" customHeight="1" x14ac:dyDescent="0.25">
      <c r="A29" s="7">
        <v>2024</v>
      </c>
      <c r="B29" s="4">
        <v>45292</v>
      </c>
      <c r="C29" s="4">
        <v>45382</v>
      </c>
      <c r="D29" s="7" t="s">
        <v>44</v>
      </c>
      <c r="E29" s="12" t="s">
        <v>109</v>
      </c>
      <c r="F29" s="2">
        <v>42582</v>
      </c>
      <c r="G29" s="2">
        <v>42582</v>
      </c>
      <c r="H29" s="18" t="s">
        <v>110</v>
      </c>
      <c r="I29" s="7" t="s">
        <v>68</v>
      </c>
      <c r="J29" s="4">
        <v>45397</v>
      </c>
      <c r="K29" s="6"/>
    </row>
    <row r="30" spans="1:11" ht="45" x14ac:dyDescent="0.25">
      <c r="A30" s="7">
        <v>2024</v>
      </c>
      <c r="B30" s="4">
        <v>45292</v>
      </c>
      <c r="C30" s="4">
        <v>45382</v>
      </c>
      <c r="D30" s="7" t="s">
        <v>44</v>
      </c>
      <c r="E30" s="12" t="s">
        <v>111</v>
      </c>
      <c r="F30" s="2">
        <v>45281</v>
      </c>
      <c r="G30" s="2">
        <v>45281</v>
      </c>
      <c r="H30" s="18" t="s">
        <v>112</v>
      </c>
      <c r="I30" s="7" t="s">
        <v>68</v>
      </c>
      <c r="J30" s="4">
        <v>45397</v>
      </c>
      <c r="K30" s="6"/>
    </row>
    <row r="31" spans="1:11" ht="45" x14ac:dyDescent="0.25">
      <c r="A31" s="7">
        <v>2024</v>
      </c>
      <c r="B31" s="4">
        <v>45292</v>
      </c>
      <c r="C31" s="4">
        <v>45382</v>
      </c>
      <c r="D31" s="7" t="s">
        <v>40</v>
      </c>
      <c r="E31" s="12" t="s">
        <v>113</v>
      </c>
      <c r="F31" s="2">
        <v>44043</v>
      </c>
      <c r="G31" s="2">
        <v>44043</v>
      </c>
      <c r="H31" s="18" t="s">
        <v>114</v>
      </c>
      <c r="I31" s="7" t="s">
        <v>68</v>
      </c>
      <c r="J31" s="4">
        <v>45397</v>
      </c>
      <c r="K31" s="6"/>
    </row>
    <row r="32" spans="1:11" ht="39.75" customHeight="1" x14ac:dyDescent="0.25">
      <c r="A32" s="7">
        <v>2024</v>
      </c>
      <c r="B32" s="4">
        <v>45292</v>
      </c>
      <c r="C32" s="4">
        <v>45382</v>
      </c>
      <c r="D32" s="7" t="s">
        <v>48</v>
      </c>
      <c r="E32" s="12" t="s">
        <v>115</v>
      </c>
      <c r="F32" s="2">
        <v>37103</v>
      </c>
      <c r="G32" s="2">
        <v>45048</v>
      </c>
      <c r="H32" s="18" t="s">
        <v>78</v>
      </c>
      <c r="I32" s="7" t="s">
        <v>68</v>
      </c>
      <c r="J32" s="4">
        <v>45397</v>
      </c>
      <c r="K32" s="6"/>
    </row>
    <row r="33" spans="1:11" ht="75" x14ac:dyDescent="0.25">
      <c r="A33" s="7">
        <v>2024</v>
      </c>
      <c r="B33" s="4">
        <v>45292</v>
      </c>
      <c r="C33" s="4">
        <v>45382</v>
      </c>
      <c r="D33" s="7" t="s">
        <v>50</v>
      </c>
      <c r="E33" s="12" t="s">
        <v>116</v>
      </c>
      <c r="F33" s="2">
        <v>45307</v>
      </c>
      <c r="G33" s="2">
        <v>45307</v>
      </c>
      <c r="H33" s="18" t="s">
        <v>117</v>
      </c>
      <c r="I33" s="7" t="s">
        <v>68</v>
      </c>
      <c r="J33" s="4">
        <v>45397</v>
      </c>
      <c r="K33" s="6"/>
    </row>
    <row r="34" spans="1:11" ht="45" x14ac:dyDescent="0.25">
      <c r="A34" s="7">
        <v>2024</v>
      </c>
      <c r="B34" s="4">
        <v>45292</v>
      </c>
      <c r="C34" s="4">
        <v>45382</v>
      </c>
      <c r="D34" s="7" t="s">
        <v>50</v>
      </c>
      <c r="E34" s="12" t="s">
        <v>118</v>
      </c>
      <c r="F34" s="2">
        <v>43830</v>
      </c>
      <c r="G34" s="5">
        <v>43830</v>
      </c>
      <c r="H34" s="18" t="s">
        <v>119</v>
      </c>
      <c r="I34" s="7" t="s">
        <v>68</v>
      </c>
      <c r="J34" s="4">
        <v>45397</v>
      </c>
      <c r="K34" s="6"/>
    </row>
    <row r="35" spans="1:11" ht="90" x14ac:dyDescent="0.25">
      <c r="A35" s="7">
        <v>2024</v>
      </c>
      <c r="B35" s="4">
        <v>45292</v>
      </c>
      <c r="C35" s="4">
        <v>45382</v>
      </c>
      <c r="D35" s="7" t="s">
        <v>60</v>
      </c>
      <c r="E35" s="12" t="s">
        <v>120</v>
      </c>
      <c r="F35" s="2">
        <v>44665</v>
      </c>
      <c r="G35" s="2">
        <v>44665</v>
      </c>
      <c r="H35" s="18" t="s">
        <v>121</v>
      </c>
      <c r="I35" s="7" t="s">
        <v>68</v>
      </c>
      <c r="J35" s="4">
        <v>45397</v>
      </c>
      <c r="K35" s="6"/>
    </row>
    <row r="36" spans="1:11" ht="45" x14ac:dyDescent="0.25">
      <c r="A36" s="7">
        <v>2024</v>
      </c>
      <c r="B36" s="4">
        <v>45292</v>
      </c>
      <c r="C36" s="4">
        <v>45382</v>
      </c>
      <c r="D36" s="7" t="s">
        <v>47</v>
      </c>
      <c r="E36" s="12" t="s">
        <v>122</v>
      </c>
      <c r="F36" s="2">
        <v>40387</v>
      </c>
      <c r="G36" s="2">
        <v>44981</v>
      </c>
      <c r="H36" s="18" t="s">
        <v>123</v>
      </c>
      <c r="I36" s="7" t="s">
        <v>68</v>
      </c>
      <c r="J36" s="4">
        <v>45397</v>
      </c>
      <c r="K36" s="6"/>
    </row>
    <row r="37" spans="1:11" ht="45" x14ac:dyDescent="0.25">
      <c r="A37" s="7">
        <v>2024</v>
      </c>
      <c r="B37" s="4">
        <v>45292</v>
      </c>
      <c r="C37" s="4">
        <v>45382</v>
      </c>
      <c r="D37" s="7" t="s">
        <v>47</v>
      </c>
      <c r="E37" s="12" t="s">
        <v>124</v>
      </c>
      <c r="F37" s="2">
        <v>40387</v>
      </c>
      <c r="G37" s="2">
        <v>44981</v>
      </c>
      <c r="H37" s="18" t="s">
        <v>125</v>
      </c>
      <c r="I37" s="7" t="s">
        <v>68</v>
      </c>
      <c r="J37" s="4">
        <v>45397</v>
      </c>
      <c r="K37" s="6"/>
    </row>
    <row r="38" spans="1:11" ht="60" x14ac:dyDescent="0.25">
      <c r="A38" s="7">
        <v>2024</v>
      </c>
      <c r="B38" s="4">
        <v>45292</v>
      </c>
      <c r="C38" s="4">
        <v>45382</v>
      </c>
      <c r="D38" s="7" t="s">
        <v>47</v>
      </c>
      <c r="E38" s="12" t="s">
        <v>126</v>
      </c>
      <c r="F38" s="2">
        <v>39612</v>
      </c>
      <c r="G38" s="2">
        <v>39612</v>
      </c>
      <c r="H38" s="18" t="s">
        <v>127</v>
      </c>
      <c r="I38" s="7" t="s">
        <v>68</v>
      </c>
      <c r="J38" s="4">
        <v>45397</v>
      </c>
      <c r="K38" s="6"/>
    </row>
    <row r="39" spans="1:11" ht="30" x14ac:dyDescent="0.25">
      <c r="A39" s="7">
        <v>2024</v>
      </c>
      <c r="B39" s="4">
        <v>45292</v>
      </c>
      <c r="C39" s="4">
        <v>45382</v>
      </c>
      <c r="D39" s="7" t="s">
        <v>66</v>
      </c>
      <c r="E39" s="12" t="s">
        <v>128</v>
      </c>
      <c r="F39" s="2">
        <v>40045</v>
      </c>
      <c r="G39" s="2">
        <v>40045</v>
      </c>
      <c r="H39" s="18" t="s">
        <v>129</v>
      </c>
      <c r="I39" s="7" t="s">
        <v>68</v>
      </c>
      <c r="J39" s="4">
        <v>45397</v>
      </c>
      <c r="K39" s="6"/>
    </row>
    <row r="40" spans="1:11" ht="45" x14ac:dyDescent="0.25">
      <c r="A40" s="7">
        <v>2024</v>
      </c>
      <c r="B40" s="4">
        <v>45292</v>
      </c>
      <c r="C40" s="4">
        <v>45382</v>
      </c>
      <c r="D40" s="7" t="s">
        <v>50</v>
      </c>
      <c r="E40" s="12" t="s">
        <v>130</v>
      </c>
      <c r="F40" s="2">
        <v>45341</v>
      </c>
      <c r="G40" s="2">
        <v>45341</v>
      </c>
      <c r="H40" s="18" t="s">
        <v>131</v>
      </c>
      <c r="I40" s="7" t="s">
        <v>68</v>
      </c>
      <c r="J40" s="4">
        <v>45397</v>
      </c>
      <c r="K40" s="6"/>
    </row>
    <row r="41" spans="1:11" ht="90" x14ac:dyDescent="0.25">
      <c r="A41" s="7">
        <v>2024</v>
      </c>
      <c r="B41" s="4">
        <v>45292</v>
      </c>
      <c r="C41" s="4">
        <v>45382</v>
      </c>
      <c r="D41" s="7" t="s">
        <v>50</v>
      </c>
      <c r="E41" s="12" t="s">
        <v>132</v>
      </c>
      <c r="F41" s="4">
        <v>44523</v>
      </c>
      <c r="G41" s="4">
        <v>44523</v>
      </c>
      <c r="H41" s="18" t="s">
        <v>133</v>
      </c>
      <c r="I41" s="7" t="s">
        <v>68</v>
      </c>
      <c r="J41" s="4">
        <v>45397</v>
      </c>
      <c r="K41" s="6"/>
    </row>
    <row r="42" spans="1:11" s="14" customFormat="1" ht="30" customHeight="1" x14ac:dyDescent="0.25">
      <c r="A42" s="7">
        <v>2024</v>
      </c>
      <c r="B42" s="4">
        <v>45383</v>
      </c>
      <c r="C42" s="4">
        <v>45473</v>
      </c>
      <c r="D42" s="12" t="s">
        <v>37</v>
      </c>
      <c r="E42" s="12" t="s">
        <v>37</v>
      </c>
      <c r="F42" s="1">
        <v>6246</v>
      </c>
      <c r="G42" s="5">
        <v>45373</v>
      </c>
      <c r="H42" s="18" t="s">
        <v>67</v>
      </c>
      <c r="I42" s="7" t="s">
        <v>68</v>
      </c>
      <c r="J42" s="4">
        <v>45483</v>
      </c>
      <c r="K42" s="7"/>
    </row>
    <row r="43" spans="1:11" s="14" customFormat="1" ht="30" customHeight="1" x14ac:dyDescent="0.25">
      <c r="A43" s="11">
        <v>2024</v>
      </c>
      <c r="B43" s="8">
        <v>45383</v>
      </c>
      <c r="C43" s="8">
        <v>45473</v>
      </c>
      <c r="D43" s="11" t="s">
        <v>39</v>
      </c>
      <c r="E43" s="13" t="s">
        <v>69</v>
      </c>
      <c r="F43" s="21">
        <v>27409</v>
      </c>
      <c r="G43" s="10">
        <v>45443</v>
      </c>
      <c r="H43" s="19" t="s">
        <v>70</v>
      </c>
      <c r="I43" s="11" t="s">
        <v>68</v>
      </c>
      <c r="J43" s="8">
        <v>45483</v>
      </c>
      <c r="K43" s="7"/>
    </row>
    <row r="44" spans="1:11" s="14" customFormat="1" ht="25.5" customHeight="1" x14ac:dyDescent="0.25">
      <c r="A44" s="7">
        <v>2024</v>
      </c>
      <c r="B44" s="4">
        <v>45383</v>
      </c>
      <c r="C44" s="4">
        <v>45473</v>
      </c>
      <c r="D44" s="7" t="s">
        <v>41</v>
      </c>
      <c r="E44" s="12" t="s">
        <v>71</v>
      </c>
      <c r="F44" s="22">
        <v>42128</v>
      </c>
      <c r="G44" s="5">
        <v>44336</v>
      </c>
      <c r="H44" s="18" t="s">
        <v>72</v>
      </c>
      <c r="I44" s="7" t="s">
        <v>68</v>
      </c>
      <c r="J44" s="4">
        <v>45483</v>
      </c>
      <c r="K44" s="7"/>
    </row>
    <row r="45" spans="1:11" s="14" customFormat="1" ht="27" customHeight="1" x14ac:dyDescent="0.25">
      <c r="A45" s="7">
        <v>2024</v>
      </c>
      <c r="B45" s="4">
        <v>45383</v>
      </c>
      <c r="C45" s="4">
        <v>45473</v>
      </c>
      <c r="D45" s="7" t="s">
        <v>44</v>
      </c>
      <c r="E45" s="12" t="s">
        <v>73</v>
      </c>
      <c r="F45" s="22">
        <v>42494</v>
      </c>
      <c r="G45" s="5">
        <v>44544</v>
      </c>
      <c r="H45" s="18" t="s">
        <v>74</v>
      </c>
      <c r="I45" s="7" t="s">
        <v>68</v>
      </c>
      <c r="J45" s="4">
        <v>45483</v>
      </c>
      <c r="K45" s="7"/>
    </row>
    <row r="46" spans="1:11" s="14" customFormat="1" x14ac:dyDescent="0.25">
      <c r="A46" s="7">
        <v>2024</v>
      </c>
      <c r="B46" s="4">
        <v>45383</v>
      </c>
      <c r="C46" s="4">
        <v>45473</v>
      </c>
      <c r="D46" s="7" t="s">
        <v>42</v>
      </c>
      <c r="E46" s="12" t="s">
        <v>75</v>
      </c>
      <c r="F46" s="22">
        <v>33939</v>
      </c>
      <c r="G46" s="5">
        <v>45054</v>
      </c>
      <c r="H46" s="18" t="s">
        <v>76</v>
      </c>
      <c r="I46" s="7" t="s">
        <v>68</v>
      </c>
      <c r="J46" s="4">
        <v>45483</v>
      </c>
      <c r="K46" s="7"/>
    </row>
    <row r="47" spans="1:11" s="14" customFormat="1" ht="39.75" customHeight="1" x14ac:dyDescent="0.25">
      <c r="A47" s="7">
        <v>2024</v>
      </c>
      <c r="B47" s="4">
        <v>45383</v>
      </c>
      <c r="C47" s="4">
        <v>45473</v>
      </c>
      <c r="D47" s="7" t="s">
        <v>44</v>
      </c>
      <c r="E47" s="12" t="s">
        <v>77</v>
      </c>
      <c r="F47" s="22">
        <v>37103</v>
      </c>
      <c r="G47" s="5">
        <v>45048</v>
      </c>
      <c r="H47" s="18" t="s">
        <v>78</v>
      </c>
      <c r="I47" s="7" t="s">
        <v>68</v>
      </c>
      <c r="J47" s="4">
        <v>45483</v>
      </c>
      <c r="K47" s="7"/>
    </row>
    <row r="48" spans="1:11" s="14" customFormat="1" ht="30" x14ac:dyDescent="0.25">
      <c r="A48" s="7">
        <v>2024</v>
      </c>
      <c r="B48" s="4">
        <v>45383</v>
      </c>
      <c r="C48" s="4">
        <v>45473</v>
      </c>
      <c r="D48" s="7" t="s">
        <v>42</v>
      </c>
      <c r="E48" s="12" t="s">
        <v>79</v>
      </c>
      <c r="F48" s="22">
        <v>36529</v>
      </c>
      <c r="G48" s="5">
        <v>44336</v>
      </c>
      <c r="H48" s="18" t="s">
        <v>80</v>
      </c>
      <c r="I48" s="7" t="s">
        <v>68</v>
      </c>
      <c r="J48" s="4">
        <v>45483</v>
      </c>
      <c r="K48" s="7"/>
    </row>
    <row r="49" spans="1:11" s="14" customFormat="1" ht="30" x14ac:dyDescent="0.25">
      <c r="A49" s="7">
        <v>2024</v>
      </c>
      <c r="B49" s="4">
        <v>45383</v>
      </c>
      <c r="C49" s="4">
        <v>45473</v>
      </c>
      <c r="D49" s="7" t="s">
        <v>42</v>
      </c>
      <c r="E49" s="12" t="s">
        <v>81</v>
      </c>
      <c r="F49" s="22">
        <v>36529</v>
      </c>
      <c r="G49" s="5">
        <v>44336</v>
      </c>
      <c r="H49" s="18" t="s">
        <v>82</v>
      </c>
      <c r="I49" s="7" t="s">
        <v>68</v>
      </c>
      <c r="J49" s="4">
        <v>45483</v>
      </c>
      <c r="K49" s="7"/>
    </row>
    <row r="50" spans="1:11" s="14" customFormat="1" ht="54" customHeight="1" x14ac:dyDescent="0.25">
      <c r="A50" s="7">
        <v>2024</v>
      </c>
      <c r="B50" s="4">
        <v>45383</v>
      </c>
      <c r="C50" s="4">
        <v>45473</v>
      </c>
      <c r="D50" s="7" t="s">
        <v>44</v>
      </c>
      <c r="E50" s="12" t="s">
        <v>83</v>
      </c>
      <c r="F50" s="22">
        <v>38352</v>
      </c>
      <c r="G50" s="5">
        <v>43819</v>
      </c>
      <c r="H50" s="18" t="s">
        <v>84</v>
      </c>
      <c r="I50" s="7" t="s">
        <v>68</v>
      </c>
      <c r="J50" s="4">
        <v>45483</v>
      </c>
      <c r="K50" s="7"/>
    </row>
    <row r="51" spans="1:11" s="14" customFormat="1" ht="51.75" customHeight="1" x14ac:dyDescent="0.25">
      <c r="A51" s="7">
        <v>2024</v>
      </c>
      <c r="B51" s="4">
        <v>45383</v>
      </c>
      <c r="C51" s="4">
        <v>45473</v>
      </c>
      <c r="D51" s="7" t="s">
        <v>44</v>
      </c>
      <c r="E51" s="12" t="s">
        <v>85</v>
      </c>
      <c r="F51" s="22">
        <v>38609</v>
      </c>
      <c r="G51" s="5">
        <v>44671</v>
      </c>
      <c r="H51" s="18" t="s">
        <v>86</v>
      </c>
      <c r="I51" s="7" t="s">
        <v>68</v>
      </c>
      <c r="J51" s="4">
        <v>45483</v>
      </c>
      <c r="K51" s="7"/>
    </row>
    <row r="52" spans="1:11" s="14" customFormat="1" ht="45" x14ac:dyDescent="0.25">
      <c r="A52" s="7">
        <v>2024</v>
      </c>
      <c r="B52" s="4">
        <v>45383</v>
      </c>
      <c r="C52" s="4">
        <v>45473</v>
      </c>
      <c r="D52" s="7" t="s">
        <v>41</v>
      </c>
      <c r="E52" s="12" t="s">
        <v>87</v>
      </c>
      <c r="F52" s="22">
        <v>42761</v>
      </c>
      <c r="G52" s="5">
        <v>42761</v>
      </c>
      <c r="H52" s="18" t="s">
        <v>88</v>
      </c>
      <c r="I52" s="7" t="s">
        <v>68</v>
      </c>
      <c r="J52" s="4">
        <v>45483</v>
      </c>
      <c r="K52" s="7"/>
    </row>
    <row r="53" spans="1:11" s="14" customFormat="1" ht="57" customHeight="1" x14ac:dyDescent="0.25">
      <c r="A53" s="7">
        <v>2024</v>
      </c>
      <c r="B53" s="4">
        <v>45383</v>
      </c>
      <c r="C53" s="4">
        <v>45473</v>
      </c>
      <c r="D53" s="7" t="s">
        <v>44</v>
      </c>
      <c r="E53" s="12" t="s">
        <v>89</v>
      </c>
      <c r="F53" s="22">
        <v>42903</v>
      </c>
      <c r="G53" s="22">
        <v>42903</v>
      </c>
      <c r="H53" s="18" t="s">
        <v>90</v>
      </c>
      <c r="I53" s="7" t="s">
        <v>68</v>
      </c>
      <c r="J53" s="4">
        <v>45483</v>
      </c>
      <c r="K53" s="7"/>
    </row>
    <row r="54" spans="1:11" s="14" customFormat="1" ht="30" x14ac:dyDescent="0.25">
      <c r="A54" s="7">
        <v>2024</v>
      </c>
      <c r="B54" s="4">
        <v>45383</v>
      </c>
      <c r="C54" s="4">
        <v>45473</v>
      </c>
      <c r="D54" s="7" t="s">
        <v>42</v>
      </c>
      <c r="E54" s="12" t="s">
        <v>91</v>
      </c>
      <c r="F54" s="22">
        <v>42569</v>
      </c>
      <c r="G54" s="5">
        <v>44336</v>
      </c>
      <c r="H54" s="18" t="s">
        <v>92</v>
      </c>
      <c r="I54" s="7" t="s">
        <v>68</v>
      </c>
      <c r="J54" s="4">
        <v>45483</v>
      </c>
      <c r="K54" s="7"/>
    </row>
    <row r="55" spans="1:11" s="14" customFormat="1" ht="45.75" customHeight="1" x14ac:dyDescent="0.25">
      <c r="A55" s="7">
        <v>2024</v>
      </c>
      <c r="B55" s="4">
        <v>45383</v>
      </c>
      <c r="C55" s="4">
        <v>45473</v>
      </c>
      <c r="D55" s="7" t="s">
        <v>44</v>
      </c>
      <c r="E55" s="12" t="s">
        <v>93</v>
      </c>
      <c r="F55" s="4">
        <v>42933</v>
      </c>
      <c r="G55" s="4">
        <v>44922</v>
      </c>
      <c r="H55" s="18" t="s">
        <v>94</v>
      </c>
      <c r="I55" s="7" t="s">
        <v>68</v>
      </c>
      <c r="J55" s="4">
        <v>45483</v>
      </c>
      <c r="K55" s="7"/>
    </row>
    <row r="56" spans="1:11" s="14" customFormat="1" ht="30" x14ac:dyDescent="0.25">
      <c r="A56" s="7">
        <v>2024</v>
      </c>
      <c r="B56" s="4">
        <v>45383</v>
      </c>
      <c r="C56" s="4">
        <v>45473</v>
      </c>
      <c r="D56" s="7" t="s">
        <v>41</v>
      </c>
      <c r="E56" s="12" t="s">
        <v>95</v>
      </c>
      <c r="F56" s="4">
        <v>42487</v>
      </c>
      <c r="G56" s="4">
        <v>44691</v>
      </c>
      <c r="H56" s="18" t="s">
        <v>96</v>
      </c>
      <c r="I56" s="7" t="s">
        <v>68</v>
      </c>
      <c r="J56" s="4">
        <v>45483</v>
      </c>
      <c r="K56" s="7"/>
    </row>
    <row r="57" spans="1:11" s="14" customFormat="1" ht="30" x14ac:dyDescent="0.25">
      <c r="A57" s="7">
        <v>2024</v>
      </c>
      <c r="B57" s="4">
        <v>45383</v>
      </c>
      <c r="C57" s="4">
        <v>45473</v>
      </c>
      <c r="D57" s="7" t="s">
        <v>41</v>
      </c>
      <c r="E57" s="12" t="s">
        <v>97</v>
      </c>
      <c r="F57" s="22">
        <v>39813</v>
      </c>
      <c r="G57" s="22">
        <v>45383</v>
      </c>
      <c r="H57" s="18" t="s">
        <v>134</v>
      </c>
      <c r="I57" s="7" t="s">
        <v>68</v>
      </c>
      <c r="J57" s="4">
        <v>45483</v>
      </c>
      <c r="K57" s="7"/>
    </row>
    <row r="58" spans="1:11" s="14" customFormat="1" ht="30" x14ac:dyDescent="0.25">
      <c r="A58" s="7">
        <v>2024</v>
      </c>
      <c r="B58" s="4">
        <v>45383</v>
      </c>
      <c r="C58" s="4">
        <v>45473</v>
      </c>
      <c r="D58" s="7" t="s">
        <v>42</v>
      </c>
      <c r="E58" s="12" t="s">
        <v>99</v>
      </c>
      <c r="F58" s="22">
        <v>38806</v>
      </c>
      <c r="G58" s="22">
        <v>45412</v>
      </c>
      <c r="H58" s="18" t="s">
        <v>100</v>
      </c>
      <c r="I58" s="7" t="s">
        <v>68</v>
      </c>
      <c r="J58" s="4">
        <v>45483</v>
      </c>
      <c r="K58" s="7"/>
    </row>
    <row r="59" spans="1:11" s="14" customFormat="1" ht="51" customHeight="1" x14ac:dyDescent="0.25">
      <c r="A59" s="7">
        <v>2024</v>
      </c>
      <c r="B59" s="4">
        <v>45383</v>
      </c>
      <c r="C59" s="4">
        <v>45473</v>
      </c>
      <c r="D59" s="7" t="s">
        <v>44</v>
      </c>
      <c r="E59" s="12" t="s">
        <v>101</v>
      </c>
      <c r="F59" s="22">
        <v>43850</v>
      </c>
      <c r="G59" s="22">
        <v>45260</v>
      </c>
      <c r="H59" s="18" t="s">
        <v>102</v>
      </c>
      <c r="I59" s="7" t="s">
        <v>68</v>
      </c>
      <c r="J59" s="4">
        <v>45483</v>
      </c>
      <c r="K59" s="7"/>
    </row>
    <row r="60" spans="1:11" s="14" customFormat="1" x14ac:dyDescent="0.25">
      <c r="A60" s="7">
        <v>2024</v>
      </c>
      <c r="B60" s="4">
        <v>45383</v>
      </c>
      <c r="C60" s="4">
        <v>45473</v>
      </c>
      <c r="D60" s="7" t="s">
        <v>41</v>
      </c>
      <c r="E60" s="12" t="s">
        <v>103</v>
      </c>
      <c r="F60" s="4">
        <v>29951</v>
      </c>
      <c r="G60" s="4">
        <v>44512</v>
      </c>
      <c r="H60" s="18" t="s">
        <v>104</v>
      </c>
      <c r="I60" s="7" t="s">
        <v>68</v>
      </c>
      <c r="J60" s="4">
        <v>45483</v>
      </c>
      <c r="K60" s="7"/>
    </row>
    <row r="61" spans="1:11" s="14" customFormat="1" x14ac:dyDescent="0.25">
      <c r="A61" s="7">
        <v>2024</v>
      </c>
      <c r="B61" s="4">
        <v>45383</v>
      </c>
      <c r="C61" s="4">
        <v>45473</v>
      </c>
      <c r="D61" s="7" t="s">
        <v>42</v>
      </c>
      <c r="E61" s="7" t="s">
        <v>105</v>
      </c>
      <c r="F61" s="4">
        <v>41619</v>
      </c>
      <c r="G61" s="4">
        <v>45383</v>
      </c>
      <c r="H61" s="18" t="s">
        <v>106</v>
      </c>
      <c r="I61" s="7" t="s">
        <v>68</v>
      </c>
      <c r="J61" s="4">
        <v>45483</v>
      </c>
      <c r="K61" s="7"/>
    </row>
    <row r="62" spans="1:11" s="14" customFormat="1" ht="50.25" customHeight="1" x14ac:dyDescent="0.25">
      <c r="A62" s="7">
        <v>2024</v>
      </c>
      <c r="B62" s="4">
        <v>45383</v>
      </c>
      <c r="C62" s="4">
        <v>45473</v>
      </c>
      <c r="D62" s="7" t="s">
        <v>44</v>
      </c>
      <c r="E62" s="12" t="s">
        <v>107</v>
      </c>
      <c r="F62" s="22">
        <v>42913</v>
      </c>
      <c r="G62" s="22">
        <v>44544</v>
      </c>
      <c r="H62" s="18" t="s">
        <v>108</v>
      </c>
      <c r="I62" s="7" t="s">
        <v>68</v>
      </c>
      <c r="J62" s="4">
        <v>45483</v>
      </c>
      <c r="K62" s="7"/>
    </row>
    <row r="63" spans="1:11" s="14" customFormat="1" ht="42.75" customHeight="1" x14ac:dyDescent="0.25">
      <c r="A63" s="7">
        <v>2024</v>
      </c>
      <c r="B63" s="4">
        <v>45383</v>
      </c>
      <c r="C63" s="4">
        <v>45473</v>
      </c>
      <c r="D63" s="7" t="s">
        <v>44</v>
      </c>
      <c r="E63" s="12" t="s">
        <v>109</v>
      </c>
      <c r="F63" s="22">
        <v>42582</v>
      </c>
      <c r="G63" s="22">
        <v>42582</v>
      </c>
      <c r="H63" s="18" t="s">
        <v>110</v>
      </c>
      <c r="I63" s="7" t="s">
        <v>68</v>
      </c>
      <c r="J63" s="4">
        <v>45483</v>
      </c>
      <c r="K63" s="7"/>
    </row>
    <row r="64" spans="1:11" s="14" customFormat="1" ht="45" x14ac:dyDescent="0.25">
      <c r="A64" s="7">
        <v>2024</v>
      </c>
      <c r="B64" s="4">
        <v>45383</v>
      </c>
      <c r="C64" s="4">
        <v>45473</v>
      </c>
      <c r="D64" s="7" t="s">
        <v>44</v>
      </c>
      <c r="E64" s="12" t="s">
        <v>111</v>
      </c>
      <c r="F64" s="22">
        <v>45281</v>
      </c>
      <c r="G64" s="22">
        <v>45281</v>
      </c>
      <c r="H64" s="18" t="s">
        <v>112</v>
      </c>
      <c r="I64" s="7" t="s">
        <v>68</v>
      </c>
      <c r="J64" s="4">
        <v>45483</v>
      </c>
      <c r="K64" s="7"/>
    </row>
    <row r="65" spans="1:11" s="14" customFormat="1" ht="30" x14ac:dyDescent="0.25">
      <c r="A65" s="7">
        <v>2024</v>
      </c>
      <c r="B65" s="4">
        <v>45383</v>
      </c>
      <c r="C65" s="4">
        <v>45473</v>
      </c>
      <c r="D65" s="7" t="s">
        <v>40</v>
      </c>
      <c r="E65" s="12" t="s">
        <v>113</v>
      </c>
      <c r="F65" s="22">
        <v>44043</v>
      </c>
      <c r="G65" s="22">
        <v>44043</v>
      </c>
      <c r="H65" s="18" t="s">
        <v>114</v>
      </c>
      <c r="I65" s="7" t="s">
        <v>68</v>
      </c>
      <c r="J65" s="4">
        <v>45483</v>
      </c>
      <c r="K65" s="7"/>
    </row>
    <row r="66" spans="1:11" s="14" customFormat="1" ht="39.75" customHeight="1" x14ac:dyDescent="0.25">
      <c r="A66" s="7">
        <v>2024</v>
      </c>
      <c r="B66" s="4">
        <v>45383</v>
      </c>
      <c r="C66" s="4">
        <v>45473</v>
      </c>
      <c r="D66" s="7" t="s">
        <v>48</v>
      </c>
      <c r="E66" s="12" t="s">
        <v>115</v>
      </c>
      <c r="F66" s="22">
        <v>37103</v>
      </c>
      <c r="G66" s="22">
        <v>45048</v>
      </c>
      <c r="H66" s="18" t="s">
        <v>78</v>
      </c>
      <c r="I66" s="7" t="s">
        <v>68</v>
      </c>
      <c r="J66" s="4">
        <v>45483</v>
      </c>
      <c r="K66" s="7"/>
    </row>
    <row r="67" spans="1:11" s="14" customFormat="1" ht="75" x14ac:dyDescent="0.25">
      <c r="A67" s="7">
        <v>2024</v>
      </c>
      <c r="B67" s="4">
        <v>45383</v>
      </c>
      <c r="C67" s="4">
        <v>45473</v>
      </c>
      <c r="D67" s="7" t="s">
        <v>50</v>
      </c>
      <c r="E67" s="12" t="s">
        <v>116</v>
      </c>
      <c r="F67" s="22">
        <v>45307</v>
      </c>
      <c r="G67" s="22">
        <v>45307</v>
      </c>
      <c r="H67" s="18" t="s">
        <v>117</v>
      </c>
      <c r="I67" s="7" t="s">
        <v>68</v>
      </c>
      <c r="J67" s="4">
        <v>45483</v>
      </c>
      <c r="K67" s="7"/>
    </row>
    <row r="68" spans="1:11" s="14" customFormat="1" ht="45" x14ac:dyDescent="0.25">
      <c r="A68" s="7">
        <v>2024</v>
      </c>
      <c r="B68" s="4">
        <v>45383</v>
      </c>
      <c r="C68" s="4">
        <v>45473</v>
      </c>
      <c r="D68" s="7" t="s">
        <v>50</v>
      </c>
      <c r="E68" s="12" t="s">
        <v>118</v>
      </c>
      <c r="F68" s="22">
        <v>43830</v>
      </c>
      <c r="G68" s="5">
        <v>43830</v>
      </c>
      <c r="H68" s="18" t="s">
        <v>119</v>
      </c>
      <c r="I68" s="7" t="s">
        <v>68</v>
      </c>
      <c r="J68" s="4">
        <v>45483</v>
      </c>
      <c r="K68" s="7"/>
    </row>
    <row r="69" spans="1:11" s="14" customFormat="1" ht="90" x14ac:dyDescent="0.25">
      <c r="A69" s="7">
        <v>2024</v>
      </c>
      <c r="B69" s="4">
        <v>45383</v>
      </c>
      <c r="C69" s="4">
        <v>45473</v>
      </c>
      <c r="D69" s="7" t="s">
        <v>60</v>
      </c>
      <c r="E69" s="12" t="s">
        <v>120</v>
      </c>
      <c r="F69" s="22">
        <v>44665</v>
      </c>
      <c r="G69" s="22">
        <v>44665</v>
      </c>
      <c r="H69" s="18" t="s">
        <v>121</v>
      </c>
      <c r="I69" s="7" t="s">
        <v>68</v>
      </c>
      <c r="J69" s="4">
        <v>45483</v>
      </c>
      <c r="K69" s="7"/>
    </row>
    <row r="70" spans="1:11" s="14" customFormat="1" ht="45" x14ac:dyDescent="0.25">
      <c r="A70" s="7">
        <v>2024</v>
      </c>
      <c r="B70" s="4">
        <v>45383</v>
      </c>
      <c r="C70" s="4">
        <v>45473</v>
      </c>
      <c r="D70" s="7" t="s">
        <v>47</v>
      </c>
      <c r="E70" s="12" t="s">
        <v>122</v>
      </c>
      <c r="F70" s="22">
        <v>40387</v>
      </c>
      <c r="G70" s="22">
        <v>45336</v>
      </c>
      <c r="H70" s="18" t="s">
        <v>123</v>
      </c>
      <c r="I70" s="7" t="s">
        <v>68</v>
      </c>
      <c r="J70" s="4">
        <v>45483</v>
      </c>
      <c r="K70" s="7"/>
    </row>
    <row r="71" spans="1:11" s="14" customFormat="1" ht="45" x14ac:dyDescent="0.25">
      <c r="A71" s="7">
        <v>2024</v>
      </c>
      <c r="B71" s="4">
        <v>45383</v>
      </c>
      <c r="C71" s="4">
        <v>45473</v>
      </c>
      <c r="D71" s="7" t="s">
        <v>47</v>
      </c>
      <c r="E71" s="12" t="s">
        <v>124</v>
      </c>
      <c r="F71" s="22">
        <v>40387</v>
      </c>
      <c r="G71" s="22">
        <v>44981</v>
      </c>
      <c r="H71" s="18" t="s">
        <v>125</v>
      </c>
      <c r="I71" s="7" t="s">
        <v>68</v>
      </c>
      <c r="J71" s="4">
        <v>45483</v>
      </c>
      <c r="K71" s="7"/>
    </row>
    <row r="72" spans="1:11" s="14" customFormat="1" ht="60" x14ac:dyDescent="0.25">
      <c r="A72" s="7">
        <v>2024</v>
      </c>
      <c r="B72" s="4">
        <v>45383</v>
      </c>
      <c r="C72" s="4">
        <v>45473</v>
      </c>
      <c r="D72" s="7" t="s">
        <v>47</v>
      </c>
      <c r="E72" s="12" t="s">
        <v>126</v>
      </c>
      <c r="F72" s="22">
        <v>39612</v>
      </c>
      <c r="G72" s="22">
        <v>39612</v>
      </c>
      <c r="H72" s="18" t="s">
        <v>127</v>
      </c>
      <c r="I72" s="7" t="s">
        <v>68</v>
      </c>
      <c r="J72" s="4">
        <v>45483</v>
      </c>
      <c r="K72" s="7"/>
    </row>
    <row r="73" spans="1:11" s="14" customFormat="1" ht="30" x14ac:dyDescent="0.25">
      <c r="A73" s="7">
        <v>2024</v>
      </c>
      <c r="B73" s="4">
        <v>45383</v>
      </c>
      <c r="C73" s="4">
        <v>45473</v>
      </c>
      <c r="D73" s="7" t="s">
        <v>66</v>
      </c>
      <c r="E73" s="12" t="s">
        <v>128</v>
      </c>
      <c r="F73" s="22">
        <v>40045</v>
      </c>
      <c r="G73" s="22">
        <v>40045</v>
      </c>
      <c r="H73" s="18" t="s">
        <v>129</v>
      </c>
      <c r="I73" s="7" t="s">
        <v>68</v>
      </c>
      <c r="J73" s="4">
        <v>45483</v>
      </c>
      <c r="K73" s="7"/>
    </row>
    <row r="74" spans="1:11" s="14" customFormat="1" ht="45" x14ac:dyDescent="0.25">
      <c r="A74" s="7">
        <v>2024</v>
      </c>
      <c r="B74" s="4">
        <v>45383</v>
      </c>
      <c r="C74" s="4">
        <v>45473</v>
      </c>
      <c r="D74" s="7" t="s">
        <v>50</v>
      </c>
      <c r="E74" s="12" t="s">
        <v>130</v>
      </c>
      <c r="F74" s="22">
        <v>45341</v>
      </c>
      <c r="G74" s="22">
        <v>45341</v>
      </c>
      <c r="H74" s="18" t="s">
        <v>131</v>
      </c>
      <c r="I74" s="7" t="s">
        <v>68</v>
      </c>
      <c r="J74" s="4">
        <v>45483</v>
      </c>
      <c r="K74" s="7"/>
    </row>
    <row r="75" spans="1:11" s="14" customFormat="1" ht="90" x14ac:dyDescent="0.25">
      <c r="A75" s="7">
        <v>2024</v>
      </c>
      <c r="B75" s="4">
        <v>45383</v>
      </c>
      <c r="C75" s="4">
        <v>45473</v>
      </c>
      <c r="D75" s="7" t="s">
        <v>50</v>
      </c>
      <c r="E75" s="12" t="s">
        <v>132</v>
      </c>
      <c r="F75" s="4">
        <v>44523</v>
      </c>
      <c r="G75" s="4">
        <v>44523</v>
      </c>
      <c r="H75" s="18" t="s">
        <v>133</v>
      </c>
      <c r="I75" s="7" t="s">
        <v>68</v>
      </c>
      <c r="J75" s="4">
        <v>45483</v>
      </c>
      <c r="K75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A1C32C62-0C90-4200-8BE9-91F669CE79B6}"/>
    <hyperlink ref="H14" r:id="rId2" xr:uid="{2CF8D0F8-8F7A-43C2-A8E2-163DCFC7B7B0}"/>
    <hyperlink ref="H9" r:id="rId3" xr:uid="{5B4AEB66-75B0-4D30-B4D1-69AAA5494235}"/>
    <hyperlink ref="H10" r:id="rId4" xr:uid="{E62F3282-0535-42D7-BFE6-06E2FCAC2E64}"/>
    <hyperlink ref="H11" r:id="rId5" xr:uid="{7D801F68-8DC5-4A10-B1F1-FA114B78D82F}"/>
    <hyperlink ref="H12" r:id="rId6" xr:uid="{EB48D1B2-68DA-4A45-84A6-104FD9EE2ABE}"/>
    <hyperlink ref="H13" r:id="rId7" xr:uid="{40AF09A0-A67A-41E8-AB24-22137D9F78ED}"/>
    <hyperlink ref="H15" r:id="rId8" xr:uid="{5F59CB7E-9BE3-43D0-BEE1-4D5B9F9F47A5}"/>
    <hyperlink ref="H16" r:id="rId9" xr:uid="{D1704A67-DF6B-4D4F-9868-4472EF1A710A}"/>
    <hyperlink ref="H17" r:id="rId10" xr:uid="{A885DC20-326D-4F64-8291-BAEB352FCDAC}"/>
    <hyperlink ref="H18" r:id="rId11" xr:uid="{5FDE2B97-1D11-48F8-A0F0-7470652743EF}"/>
    <hyperlink ref="H19" r:id="rId12" xr:uid="{E05570DD-6212-490C-861A-1792A65328BF}"/>
    <hyperlink ref="H20" r:id="rId13" xr:uid="{E473A52E-2E6E-4EE4-BE77-14454F9312D4}"/>
    <hyperlink ref="H21" r:id="rId14" xr:uid="{6F17D586-8EB1-47DC-920F-EB1F7F7246CF}"/>
    <hyperlink ref="H22" r:id="rId15" xr:uid="{4518D9C4-CB88-4F47-A104-60D8786D9A6D}"/>
    <hyperlink ref="H23" r:id="rId16" xr:uid="{C4F5D0D3-8CBE-4C5C-AED4-AD7AA2F50DD0}"/>
    <hyperlink ref="H24" r:id="rId17" xr:uid="{41E4C3A4-8846-451F-B482-212398BB15BB}"/>
    <hyperlink ref="H25" r:id="rId18" xr:uid="{690C80CA-013A-495A-818E-579A5F8B3958}"/>
    <hyperlink ref="H26" r:id="rId19" xr:uid="{5850AD66-3220-4DAD-A03C-2B2DF9500695}"/>
    <hyperlink ref="H27" r:id="rId20" xr:uid="{9F99E178-D338-41FD-BE0E-8187B184B4D7}"/>
    <hyperlink ref="H28" r:id="rId21" xr:uid="{E4D8CFFC-0B07-41AB-89FC-0B5828264D99}"/>
    <hyperlink ref="H29" r:id="rId22" xr:uid="{A565B57E-91A9-42BC-84C6-C68D27B3B223}"/>
    <hyperlink ref="H30" r:id="rId23" xr:uid="{1F25932E-AD0B-4A5C-AC94-7541037D7733}"/>
    <hyperlink ref="H31" r:id="rId24" xr:uid="{A541C580-AD37-4042-B3AF-3F903D3FEDC2}"/>
    <hyperlink ref="H32" r:id="rId25" xr:uid="{C0354770-587D-441B-B634-779AC2F8FE31}"/>
    <hyperlink ref="H33" r:id="rId26" location="gsc.tab=0" xr:uid="{471E99AF-C4AD-40F2-A5CB-355D5026B16E}"/>
    <hyperlink ref="H34" r:id="rId27" xr:uid="{49836033-5F04-4359-B0C2-97D735E0324F}"/>
    <hyperlink ref="H35" r:id="rId28" location="gsc.tab=0" xr:uid="{D90ACBCF-AD6D-4D5A-90D0-2D6EAA511277}"/>
    <hyperlink ref="H36" r:id="rId29" xr:uid="{7C917627-8149-4B47-BA2D-EE346AEC4C41}"/>
    <hyperlink ref="H39" r:id="rId30" xr:uid="{B9C6C5CB-419D-43E0-80C2-99A8EDDAA31D}"/>
    <hyperlink ref="H38" r:id="rId31" xr:uid="{D8FC11FE-55A1-41FB-9F4D-F1232A3EBC66}"/>
    <hyperlink ref="H37" r:id="rId32" xr:uid="{7AABE34A-7C4D-4A02-B8BB-A3C30C646C95}"/>
    <hyperlink ref="H40" r:id="rId33" location="gsc.tab=0" xr:uid="{7B67BF11-DBC5-4EF8-A856-4B6FF6FDBAB2}"/>
    <hyperlink ref="H41" r:id="rId34" location="gsc.tab=0" xr:uid="{08A7AF0F-DA38-4F9B-9212-8FD9A84E21E1}"/>
    <hyperlink ref="H42" r:id="rId35" xr:uid="{5CCB31E7-8619-4E2E-AD6D-B979718913A3}"/>
    <hyperlink ref="H48" r:id="rId36" xr:uid="{DAAF12CA-9324-40F8-8288-E5BA74AF437E}"/>
    <hyperlink ref="H43" r:id="rId37" xr:uid="{DF6D3347-2574-4C99-8C05-531CBB8F13DF}"/>
    <hyperlink ref="H44" r:id="rId38" xr:uid="{E8A72E47-7144-41FF-9705-37E1EB12BA3A}"/>
    <hyperlink ref="H45" r:id="rId39" xr:uid="{99393281-88BA-44B7-AB29-16995EEEBE75}"/>
    <hyperlink ref="H46" r:id="rId40" xr:uid="{F5F430D9-D3F5-4140-96B3-78895E47AB19}"/>
    <hyperlink ref="H47" r:id="rId41" xr:uid="{A0A3E598-7218-4AE3-8C77-96DCFA467E23}"/>
    <hyperlink ref="H49" r:id="rId42" xr:uid="{72BEE8A8-E4DC-4390-B734-E7309BCEFAF0}"/>
    <hyperlink ref="H50" r:id="rId43" xr:uid="{EA834047-D2F7-4365-ADA5-012CC000CE0C}"/>
    <hyperlink ref="H51" r:id="rId44" xr:uid="{DC684061-3344-406B-BC03-4B97DE2A483E}"/>
    <hyperlink ref="H52" r:id="rId45" xr:uid="{D8B99B2B-DEA9-475F-9FBA-ACA0EF7D78FB}"/>
    <hyperlink ref="H53" r:id="rId46" xr:uid="{8744D514-4421-489B-A49C-7D886D0BFC8E}"/>
    <hyperlink ref="H54" r:id="rId47" xr:uid="{D88FD879-450D-438E-81E1-61D2D93CDA11}"/>
    <hyperlink ref="H55" r:id="rId48" xr:uid="{31295B00-2A3C-4306-A8A3-9DB09204BDDD}"/>
    <hyperlink ref="H56" r:id="rId49" xr:uid="{2486D1B4-102C-4807-9FA7-79A5FFF9A44E}"/>
    <hyperlink ref="H58" r:id="rId50" xr:uid="{2E7756F9-EBCB-4873-BA76-7D841CA1A9C6}"/>
    <hyperlink ref="H59" r:id="rId51" xr:uid="{1E9AA87A-5987-478D-BA26-572641E0D5A5}"/>
    <hyperlink ref="H60" r:id="rId52" xr:uid="{960D1AB3-8CA9-4AFC-9FD1-065B5363D60F}"/>
    <hyperlink ref="H61" r:id="rId53" xr:uid="{C69880B2-C1CE-41E3-BCC0-F9A892154F4D}"/>
    <hyperlink ref="H62" r:id="rId54" xr:uid="{4CF05C72-1E9F-4938-AC04-F01C1CEB109F}"/>
    <hyperlink ref="H63" r:id="rId55" xr:uid="{39916192-A6E0-4568-8EDA-AD592C1E6B01}"/>
    <hyperlink ref="H64" r:id="rId56" xr:uid="{5EA30559-F1C5-488B-81A4-C4C0225CDC92}"/>
    <hyperlink ref="H65" r:id="rId57" xr:uid="{A0BBB299-4556-4FCF-BB32-376DE7349F82}"/>
    <hyperlink ref="H66" r:id="rId58" xr:uid="{CFF9C059-21BA-482F-B1A7-27898C309EB3}"/>
    <hyperlink ref="H67" r:id="rId59" location="gsc.tab=0" xr:uid="{348391C1-A852-4915-823C-2FF457872CF5}"/>
    <hyperlink ref="H68" r:id="rId60" xr:uid="{3CEAABC3-4013-423D-B076-F9EFB5E7F989}"/>
    <hyperlink ref="H69" r:id="rId61" location="gsc.tab=0" xr:uid="{DA184362-F8FF-4397-A155-DB49C5E94A33}"/>
    <hyperlink ref="H70" r:id="rId62" xr:uid="{A7D80DC9-5DF6-4455-BE68-98CD5CCED518}"/>
    <hyperlink ref="H73" r:id="rId63" xr:uid="{872AADBB-34FE-4EA6-BA8B-F4ACCD43BDAD}"/>
    <hyperlink ref="H72" r:id="rId64" xr:uid="{FDDE2E22-551E-4C6D-8EED-703D86BA642E}"/>
    <hyperlink ref="H71" r:id="rId65" xr:uid="{8312D693-F422-4332-AC15-D3DF10A11811}"/>
    <hyperlink ref="H74" r:id="rId66" location="gsc.tab=0" xr:uid="{1AF9C81D-74EE-4AA3-A2D2-FA4E3149F6BE}"/>
    <hyperlink ref="H75" r:id="rId67" location="gsc.tab=0" xr:uid="{6E53F0A1-C0A5-424C-B540-A9B1349E5468}"/>
    <hyperlink ref="H57" r:id="rId68" xr:uid="{D7B3D920-1C03-4887-888B-8174C55B01BF}"/>
  </hyperlinks>
  <pageMargins left="0.7" right="0.7" top="0.75" bottom="0.75" header="0.3" footer="0.3"/>
  <pageSetup orientation="portrait" horizontalDpi="0" verticalDpi="0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2024-04-17T16:34:48Z</dcterms:created>
  <dcterms:modified xsi:type="dcterms:W3CDTF">2024-07-12T21:43:42Z</dcterms:modified>
</cp:coreProperties>
</file>